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 yWindow="324" windowWidth="8472" windowHeight="3288" firstSheet="1" activeTab="1"/>
  </bookViews>
  <sheets>
    <sheet name="昇段審査受審前講習会（配布用）" sheetId="1" r:id="rId1"/>
    <sheet name="Sheet1" sheetId="2" r:id="rId2"/>
  </sheets>
  <definedNames>
    <definedName name="_xlnm.Print_Area" localSheetId="0">'昇段審査受審前講習会（配布用）'!$A$1:$V$41</definedName>
  </definedNames>
  <calcPr fullCalcOnLoad="1"/>
</workbook>
</file>

<file path=xl/sharedStrings.xml><?xml version="1.0" encoding="utf-8"?>
<sst xmlns="http://schemas.openxmlformats.org/spreadsheetml/2006/main" count="94" uniqueCount="47">
  <si>
    <t>一般</t>
  </si>
  <si>
    <t>番号</t>
  </si>
  <si>
    <t>電話番号</t>
  </si>
  <si>
    <t>　参加申込書</t>
  </si>
  <si>
    <t>）</t>
  </si>
  <si>
    <t>（</t>
  </si>
  <si>
    <t>会　場</t>
  </si>
  <si>
    <r>
      <rPr>
        <sz val="14"/>
        <rFont val="HGSｺﾞｼｯｸM"/>
        <family val="3"/>
      </rPr>
      <t>学年　(</t>
    </r>
    <r>
      <rPr>
        <sz val="10"/>
        <rFont val="HGSｺﾞｼｯｸM"/>
        <family val="3"/>
      </rPr>
      <t>小中高)</t>
    </r>
  </si>
  <si>
    <t>受講　流派</t>
  </si>
  <si>
    <t>県連ID№</t>
  </si>
  <si>
    <t>※一般は記入欄に〇を、小中高校生は学年を記入ください</t>
  </si>
  <si>
    <t>段級位〇</t>
  </si>
  <si>
    <t>第2回段位前講習会</t>
  </si>
  <si>
    <r>
      <rPr>
        <u val="single"/>
        <sz val="14"/>
        <rFont val="HGSｺﾞｼｯｸM"/>
        <family val="3"/>
      </rPr>
      <t>氏　名</t>
    </r>
    <r>
      <rPr>
        <sz val="14"/>
        <rFont val="HGSｺﾞｼｯｸM"/>
        <family val="3"/>
      </rPr>
      <t>　　　</t>
    </r>
    <r>
      <rPr>
        <sz val="10"/>
        <rFont val="HGSｺﾞｼｯｸM"/>
        <family val="3"/>
      </rPr>
      <t>（年齢）</t>
    </r>
  </si>
  <si>
    <t>所属道場名</t>
  </si>
  <si>
    <t>道場ID番号</t>
  </si>
  <si>
    <t>令和2年度　</t>
  </si>
  <si>
    <t>寒川総合体育館</t>
  </si>
  <si>
    <t>（令和2年10月18日）</t>
  </si>
  <si>
    <t>※11/3の県段級位受審予定者は、段級位欄に受審段級位を記入ください</t>
  </si>
  <si>
    <t>13:00～15:00   15:15～17:15</t>
  </si>
  <si>
    <t>令和2年度　第二回段位前講習会　健康管理チェックシート</t>
  </si>
  <si>
    <t>令和2年度第二回段位前講習会の参加について、同意のうえ健康管理チェックシートを提出します。</t>
  </si>
  <si>
    <t>＜参加形態＞　受講者　・　講師　・　　役員</t>
  </si>
  <si>
    <t>健康管理チェックシート　対象(受講者、講師、役員)</t>
  </si>
  <si>
    <t>フリガナ</t>
  </si>
  <si>
    <t>申込団体(受講者のみ記入)</t>
  </si>
  <si>
    <t>氏　　名</t>
  </si>
  <si>
    <t>◎講習会前２週間における健康状態　※朝晩の体温を記入してください</t>
  </si>
  <si>
    <t>月 日</t>
  </si>
  <si>
    <t>起床後</t>
  </si>
  <si>
    <t>　　　　℃</t>
  </si>
  <si>
    <t>就寝前</t>
  </si>
  <si>
    <t>　　　　℃</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</si>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</sst>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6">
    <font>
      <sz val="11"/>
      <name val="ＭＳ Ｐゴシック"/>
      <family val="3"/>
    </font>
    <font>
      <sz val="6"/>
      <name val="ＭＳ Ｐゴシック"/>
      <family val="3"/>
    </font>
    <font>
      <sz val="14"/>
      <name val="HGSｺﾞｼｯｸM"/>
      <family val="3"/>
    </font>
    <font>
      <b/>
      <sz val="18"/>
      <name val="HGSｺﾞｼｯｸM"/>
      <family val="3"/>
    </font>
    <font>
      <b/>
      <sz val="14"/>
      <name val="HGSｺﾞｼｯｸM"/>
      <family val="3"/>
    </font>
    <font>
      <sz val="12"/>
      <name val="HGSｺﾞｼｯｸM"/>
      <family val="3"/>
    </font>
    <font>
      <sz val="11"/>
      <name val="HGSｺﾞｼｯｸM"/>
      <family val="3"/>
    </font>
    <font>
      <b/>
      <sz val="16"/>
      <name val="HGSｺﾞｼｯｸM"/>
      <family val="3"/>
    </font>
    <font>
      <sz val="18"/>
      <name val="HGSｺﾞｼｯｸM"/>
      <family val="3"/>
    </font>
    <font>
      <sz val="10"/>
      <name val="HGSｺﾞｼｯｸM"/>
      <family val="3"/>
    </font>
    <font>
      <u val="single"/>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0.5"/>
      <color indexed="8"/>
      <name val="ＭＳ 明朝"/>
      <family val="1"/>
    </font>
    <font>
      <sz val="10"/>
      <name val="ＭＳ 明朝"/>
      <family val="1"/>
    </font>
    <font>
      <sz val="10.5"/>
      <color indexed="8"/>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5"/>
      <color theme="1"/>
      <name val="ＭＳ 明朝"/>
      <family val="1"/>
    </font>
    <font>
      <sz val="10.5"/>
      <color theme="1"/>
      <name val="Calibri"/>
      <family val="3"/>
    </font>
    <font>
      <sz val="10.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color indexed="63"/>
      </right>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style="hair"/>
    </border>
    <border>
      <left style="hair"/>
      <right>
        <color indexed="63"/>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2" fillId="0" borderId="0" xfId="0" applyFont="1" applyAlignment="1">
      <alignment vertical="center" wrapText="1"/>
    </xf>
    <xf numFmtId="0" fontId="6"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2" fillId="0" borderId="0" xfId="0" applyFont="1" applyAlignment="1">
      <alignment horizontal="center" vertical="center" shrinkToFit="1"/>
    </xf>
    <xf numFmtId="0" fontId="4" fillId="0" borderId="0" xfId="0" applyFont="1" applyAlignment="1">
      <alignment vertical="center" shrinkToFit="1"/>
    </xf>
    <xf numFmtId="0" fontId="6" fillId="0" borderId="11" xfId="0" applyFont="1" applyBorder="1" applyAlignment="1">
      <alignment horizontal="center"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7" fillId="0" borderId="0" xfId="0" applyFont="1" applyAlignment="1">
      <alignment vertical="center" shrinkToFit="1"/>
    </xf>
    <xf numFmtId="0" fontId="4" fillId="0" borderId="13" xfId="0" applyFont="1" applyBorder="1" applyAlignment="1">
      <alignmen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0" xfId="0" applyFont="1" applyAlignment="1">
      <alignment horizontal="center" vertical="center"/>
    </xf>
    <xf numFmtId="49" fontId="2" fillId="0" borderId="12"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0" fontId="4" fillId="0" borderId="0"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49" fontId="2" fillId="0" borderId="10"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6" fillId="0" borderId="0" xfId="0" applyFont="1" applyAlignment="1">
      <alignment horizontal="left" vertical="center" shrinkToFit="1"/>
    </xf>
    <xf numFmtId="49" fontId="2" fillId="0" borderId="12" xfId="0" applyNumberFormat="1" applyFont="1" applyBorder="1" applyAlignment="1" applyProtection="1">
      <alignment horizontal="center" vertical="center" shrinkToFit="1"/>
      <protection/>
    </xf>
    <xf numFmtId="49" fontId="2" fillId="0" borderId="17" xfId="0" applyNumberFormat="1" applyFont="1" applyBorder="1" applyAlignment="1" applyProtection="1">
      <alignment horizontal="center" vertical="center" shrinkToFit="1"/>
      <protection/>
    </xf>
    <xf numFmtId="49" fontId="2" fillId="0" borderId="15" xfId="0" applyNumberFormat="1" applyFont="1" applyBorder="1" applyAlignment="1" applyProtection="1">
      <alignment horizontal="center" vertical="center" shrinkToFit="1"/>
      <protection/>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vertical="center" shrinkToFi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7" fillId="0" borderId="0" xfId="0" applyFont="1" applyAlignment="1">
      <alignment horizontal="right" vertical="center" shrinkToFit="1"/>
    </xf>
    <xf numFmtId="0" fontId="4" fillId="0" borderId="0" xfId="0" applyFont="1" applyAlignment="1">
      <alignment horizontal="center" vertical="center" shrinkToFit="1"/>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xf>
    <xf numFmtId="0" fontId="51" fillId="8" borderId="34" xfId="0" applyFont="1" applyFill="1" applyBorder="1" applyAlignment="1">
      <alignment horizontal="center" vertical="center"/>
    </xf>
    <xf numFmtId="0" fontId="51" fillId="8" borderId="35" xfId="0" applyFont="1" applyFill="1" applyBorder="1" applyAlignment="1">
      <alignment horizontal="center" vertical="center"/>
    </xf>
    <xf numFmtId="0" fontId="51" fillId="8" borderId="36" xfId="0" applyFont="1" applyFill="1" applyBorder="1" applyAlignment="1">
      <alignment horizontal="center" vertical="center"/>
    </xf>
    <xf numFmtId="0" fontId="51" fillId="0" borderId="37" xfId="0" applyFont="1" applyBorder="1" applyAlignment="1">
      <alignment horizontal="left"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8" borderId="37" xfId="0" applyFont="1" applyFill="1" applyBorder="1" applyAlignment="1">
      <alignment horizontal="left" vertical="center"/>
    </xf>
    <xf numFmtId="0" fontId="51" fillId="0" borderId="37" xfId="0" applyFont="1" applyBorder="1" applyAlignment="1">
      <alignment horizontal="center" vertical="center"/>
    </xf>
    <xf numFmtId="56" fontId="51" fillId="0" borderId="37" xfId="0" applyNumberFormat="1" applyFont="1" applyBorder="1" applyAlignment="1">
      <alignment horizontal="center" vertical="center"/>
    </xf>
    <xf numFmtId="0" fontId="51" fillId="0" borderId="37" xfId="0" applyFont="1" applyBorder="1" applyAlignment="1">
      <alignment vertical="center"/>
    </xf>
    <xf numFmtId="0" fontId="51" fillId="0" borderId="38" xfId="0" applyFont="1" applyFill="1" applyBorder="1" applyAlignment="1">
      <alignment vertical="center"/>
    </xf>
    <xf numFmtId="0" fontId="52"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Border="1" applyAlignment="1">
      <alignment vertical="center"/>
    </xf>
    <xf numFmtId="0" fontId="53" fillId="0" borderId="0" xfId="0" applyFont="1" applyFill="1" applyAlignment="1">
      <alignment vertical="center"/>
    </xf>
    <xf numFmtId="0" fontId="53" fillId="0" borderId="0" xfId="0" applyFont="1" applyAlignment="1">
      <alignment vertical="center"/>
    </xf>
    <xf numFmtId="0" fontId="31" fillId="0" borderId="0" xfId="0" applyFont="1" applyFill="1" applyBorder="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4" fillId="0" borderId="0" xfId="0" applyFont="1" applyAlignment="1">
      <alignment vertical="center"/>
    </xf>
    <xf numFmtId="0" fontId="42" fillId="0" borderId="0" xfId="0" applyFont="1" applyAlignment="1">
      <alignment vertical="center"/>
    </xf>
    <xf numFmtId="0" fontId="54" fillId="0" borderId="0" xfId="0" applyFont="1" applyFill="1" applyBorder="1" applyAlignment="1">
      <alignment vertical="center"/>
    </xf>
    <xf numFmtId="0" fontId="51"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view="pageBreakPreview" zoomScale="80" zoomScaleSheetLayoutView="80" zoomScalePageLayoutView="0" workbookViewId="0" topLeftCell="A1">
      <selection activeCell="O5" sqref="O5"/>
    </sheetView>
  </sheetViews>
  <sheetFormatPr defaultColWidth="9.00390625" defaultRowHeight="13.5"/>
  <cols>
    <col min="1" max="1" width="5.625" style="0" customWidth="1"/>
    <col min="2" max="4" width="2.25390625" style="0" customWidth="1"/>
    <col min="5" max="5" width="4.125" style="0" customWidth="1"/>
    <col min="6" max="6" width="2.625" style="0" customWidth="1"/>
    <col min="7" max="7" width="4.125" style="0" customWidth="1"/>
    <col min="8" max="8" width="2.625" style="0" customWidth="1"/>
    <col min="9" max="9" width="4.125" style="0" customWidth="1"/>
    <col min="10" max="10" width="2.625" style="0" customWidth="1"/>
    <col min="11" max="12" width="8.625" style="0" customWidth="1"/>
    <col min="13" max="13" width="3.625" style="0" customWidth="1"/>
    <col min="14" max="14" width="7.625" style="0" customWidth="1"/>
    <col min="15" max="15" width="37.625" style="0" customWidth="1"/>
    <col min="16" max="16" width="8.625" style="0" customWidth="1"/>
    <col min="17" max="17" width="7.125" style="0" customWidth="1"/>
    <col min="18" max="18" width="1.625" style="0" customWidth="1"/>
    <col min="19" max="19" width="7.125" style="0" customWidth="1"/>
    <col min="20" max="20" width="1.625" style="0" customWidth="1"/>
    <col min="21" max="22" width="7.125" style="0" customWidth="1"/>
  </cols>
  <sheetData>
    <row r="1" spans="6:22" s="7" customFormat="1" ht="26.25" customHeight="1">
      <c r="F1" s="76" t="s">
        <v>16</v>
      </c>
      <c r="G1" s="76"/>
      <c r="H1" s="76"/>
      <c r="I1" s="76"/>
      <c r="J1" s="76"/>
      <c r="K1" s="76"/>
      <c r="M1" s="65" t="s">
        <v>12</v>
      </c>
      <c r="N1" s="65"/>
      <c r="O1" s="65"/>
      <c r="P1" s="65" t="s">
        <v>3</v>
      </c>
      <c r="Q1" s="65"/>
      <c r="R1" s="65"/>
      <c r="S1" s="65"/>
      <c r="T1" s="14"/>
      <c r="U1" s="14"/>
      <c r="V1" s="14"/>
    </row>
    <row r="2" spans="5:22" s="7" customFormat="1" ht="26.25" customHeight="1">
      <c r="E2" s="8"/>
      <c r="F2" s="76"/>
      <c r="G2" s="76"/>
      <c r="H2" s="76"/>
      <c r="I2" s="76"/>
      <c r="J2" s="76"/>
      <c r="K2" s="76"/>
      <c r="L2" s="14"/>
      <c r="M2" s="65"/>
      <c r="N2" s="65"/>
      <c r="O2" s="65"/>
      <c r="P2" s="65"/>
      <c r="Q2" s="65"/>
      <c r="R2" s="65"/>
      <c r="S2" s="65"/>
      <c r="T2" s="14"/>
      <c r="U2" s="14"/>
      <c r="V2" s="14"/>
    </row>
    <row r="3" spans="5:19" s="7" customFormat="1" ht="9" customHeight="1">
      <c r="E3" s="9"/>
      <c r="F3" s="9"/>
      <c r="G3" s="9"/>
      <c r="H3" s="9"/>
      <c r="I3" s="9"/>
      <c r="J3" s="9"/>
      <c r="K3" s="9"/>
      <c r="L3" s="9"/>
      <c r="M3" s="9"/>
      <c r="N3" s="9"/>
      <c r="O3" s="9"/>
      <c r="P3" s="9"/>
      <c r="Q3" s="9"/>
      <c r="R3" s="9"/>
      <c r="S3" s="9"/>
    </row>
    <row r="4" spans="7:21" s="10" customFormat="1" ht="18.75" customHeight="1">
      <c r="G4" s="77" t="s">
        <v>6</v>
      </c>
      <c r="H4" s="77"/>
      <c r="I4" s="77"/>
      <c r="J4" s="77"/>
      <c r="K4" s="77" t="s">
        <v>17</v>
      </c>
      <c r="L4" s="77"/>
      <c r="M4" s="77"/>
      <c r="N4" s="77"/>
      <c r="O4" s="10" t="s">
        <v>20</v>
      </c>
      <c r="P4" s="77" t="s">
        <v>18</v>
      </c>
      <c r="Q4" s="77"/>
      <c r="R4" s="77"/>
      <c r="S4" s="77"/>
      <c r="T4" s="77"/>
      <c r="U4" s="77"/>
    </row>
    <row r="5" s="7" customFormat="1" ht="12" customHeight="1"/>
    <row r="6" spans="1:22" s="3" customFormat="1" ht="13.5" customHeight="1">
      <c r="A6" s="66" t="s">
        <v>1</v>
      </c>
      <c r="B6" s="50" t="s">
        <v>13</v>
      </c>
      <c r="C6" s="50"/>
      <c r="D6" s="50"/>
      <c r="E6" s="50"/>
      <c r="F6" s="50"/>
      <c r="G6" s="50"/>
      <c r="H6" s="50"/>
      <c r="I6" s="50"/>
      <c r="J6" s="50"/>
      <c r="K6" s="50" t="s">
        <v>0</v>
      </c>
      <c r="L6" s="69" t="s">
        <v>7</v>
      </c>
      <c r="M6" s="71"/>
      <c r="N6" s="72"/>
      <c r="O6" s="2"/>
      <c r="P6" s="73" t="s">
        <v>8</v>
      </c>
      <c r="Q6" s="50" t="s">
        <v>2</v>
      </c>
      <c r="R6" s="50"/>
      <c r="S6" s="50"/>
      <c r="T6" s="50"/>
      <c r="U6" s="50"/>
      <c r="V6" s="55" t="s">
        <v>11</v>
      </c>
    </row>
    <row r="7" spans="1:22" s="3" customFormat="1" ht="13.5" customHeight="1">
      <c r="A7" s="67"/>
      <c r="B7" s="51"/>
      <c r="C7" s="51"/>
      <c r="D7" s="51"/>
      <c r="E7" s="51"/>
      <c r="F7" s="51"/>
      <c r="G7" s="51"/>
      <c r="H7" s="51"/>
      <c r="I7" s="51"/>
      <c r="J7" s="51"/>
      <c r="K7" s="51"/>
      <c r="L7" s="70"/>
      <c r="M7" s="58" t="s">
        <v>9</v>
      </c>
      <c r="N7" s="59"/>
      <c r="O7" s="60"/>
      <c r="P7" s="74"/>
      <c r="Q7" s="51"/>
      <c r="R7" s="51"/>
      <c r="S7" s="51"/>
      <c r="T7" s="51"/>
      <c r="U7" s="51"/>
      <c r="V7" s="56"/>
    </row>
    <row r="8" spans="1:22" s="3" customFormat="1" ht="13.5" customHeight="1">
      <c r="A8" s="68"/>
      <c r="B8" s="64"/>
      <c r="C8" s="64"/>
      <c r="D8" s="64"/>
      <c r="E8" s="64"/>
      <c r="F8" s="64"/>
      <c r="G8" s="64"/>
      <c r="H8" s="64"/>
      <c r="I8" s="64"/>
      <c r="J8" s="64"/>
      <c r="K8" s="52"/>
      <c r="L8" s="64"/>
      <c r="M8" s="61"/>
      <c r="N8" s="62"/>
      <c r="O8" s="63"/>
      <c r="P8" s="75"/>
      <c r="Q8" s="52"/>
      <c r="R8" s="52"/>
      <c r="S8" s="52"/>
      <c r="T8" s="52"/>
      <c r="U8" s="52"/>
      <c r="V8" s="57"/>
    </row>
    <row r="9" spans="1:22" s="1" customFormat="1" ht="13.5" customHeight="1">
      <c r="A9" s="42">
        <v>1</v>
      </c>
      <c r="B9" s="45"/>
      <c r="C9" s="45"/>
      <c r="D9" s="45"/>
      <c r="E9" s="45"/>
      <c r="F9" s="45"/>
      <c r="G9" s="45"/>
      <c r="H9" s="45"/>
      <c r="I9" s="45"/>
      <c r="J9" s="45"/>
      <c r="K9" s="47"/>
      <c r="L9" s="47"/>
      <c r="M9" s="11"/>
      <c r="N9" s="12"/>
      <c r="O9" s="13"/>
      <c r="P9" s="50"/>
      <c r="Q9" s="24"/>
      <c r="R9" s="39" t="s">
        <v>5</v>
      </c>
      <c r="S9" s="20"/>
      <c r="T9" s="20" t="s">
        <v>4</v>
      </c>
      <c r="U9" s="35"/>
      <c r="V9" s="27"/>
    </row>
    <row r="10" spans="1:22" s="1" customFormat="1" ht="13.5" customHeight="1">
      <c r="A10" s="43"/>
      <c r="B10" s="46"/>
      <c r="C10" s="46"/>
      <c r="D10" s="46"/>
      <c r="E10" s="46"/>
      <c r="F10" s="46"/>
      <c r="G10" s="46"/>
      <c r="H10" s="46"/>
      <c r="I10" s="46"/>
      <c r="J10" s="46"/>
      <c r="K10" s="48"/>
      <c r="L10" s="48"/>
      <c r="M10" s="30"/>
      <c r="N10" s="31"/>
      <c r="O10" s="32"/>
      <c r="P10" s="51"/>
      <c r="Q10" s="25"/>
      <c r="R10" s="40"/>
      <c r="S10" s="21"/>
      <c r="T10" s="21"/>
      <c r="U10" s="36"/>
      <c r="V10" s="28"/>
    </row>
    <row r="11" spans="1:22" s="4" customFormat="1" ht="13.5" customHeight="1">
      <c r="A11" s="44"/>
      <c r="B11" s="16"/>
      <c r="C11" s="17"/>
      <c r="D11" s="17"/>
      <c r="E11" s="17"/>
      <c r="F11" s="17"/>
      <c r="G11" s="17"/>
      <c r="H11" s="17"/>
      <c r="I11" s="17"/>
      <c r="J11" s="18"/>
      <c r="K11" s="49"/>
      <c r="L11" s="49"/>
      <c r="M11" s="16"/>
      <c r="N11" s="33"/>
      <c r="O11" s="34"/>
      <c r="P11" s="52"/>
      <c r="Q11" s="26"/>
      <c r="R11" s="41"/>
      <c r="S11" s="22"/>
      <c r="T11" s="22"/>
      <c r="U11" s="37"/>
      <c r="V11" s="29"/>
    </row>
    <row r="12" spans="1:22" s="1" customFormat="1" ht="13.5" customHeight="1">
      <c r="A12" s="42">
        <v>2</v>
      </c>
      <c r="B12" s="53"/>
      <c r="C12" s="53"/>
      <c r="D12" s="53"/>
      <c r="E12" s="53"/>
      <c r="F12" s="53"/>
      <c r="G12" s="53"/>
      <c r="H12" s="53"/>
      <c r="I12" s="53"/>
      <c r="J12" s="53"/>
      <c r="K12" s="47"/>
      <c r="L12" s="47"/>
      <c r="M12" s="11"/>
      <c r="N12" s="12"/>
      <c r="O12" s="13"/>
      <c r="P12" s="50"/>
      <c r="Q12" s="24"/>
      <c r="R12" s="39" t="s">
        <v>5</v>
      </c>
      <c r="S12" s="20"/>
      <c r="T12" s="20" t="s">
        <v>4</v>
      </c>
      <c r="U12" s="35"/>
      <c r="V12" s="27"/>
    </row>
    <row r="13" spans="1:22" s="1" customFormat="1" ht="13.5" customHeight="1">
      <c r="A13" s="43"/>
      <c r="B13" s="54"/>
      <c r="C13" s="54"/>
      <c r="D13" s="54"/>
      <c r="E13" s="54"/>
      <c r="F13" s="54"/>
      <c r="G13" s="54"/>
      <c r="H13" s="54"/>
      <c r="I13" s="54"/>
      <c r="J13" s="54"/>
      <c r="K13" s="48"/>
      <c r="L13" s="48"/>
      <c r="M13" s="30"/>
      <c r="N13" s="31"/>
      <c r="O13" s="32"/>
      <c r="P13" s="51"/>
      <c r="Q13" s="25"/>
      <c r="R13" s="40"/>
      <c r="S13" s="21"/>
      <c r="T13" s="21"/>
      <c r="U13" s="36"/>
      <c r="V13" s="28"/>
    </row>
    <row r="14" spans="1:22" s="4" customFormat="1" ht="13.5" customHeight="1">
      <c r="A14" s="44"/>
      <c r="B14" s="16"/>
      <c r="C14" s="17"/>
      <c r="D14" s="17"/>
      <c r="E14" s="17"/>
      <c r="F14" s="17"/>
      <c r="G14" s="17"/>
      <c r="H14" s="17"/>
      <c r="I14" s="17"/>
      <c r="J14" s="18"/>
      <c r="K14" s="49"/>
      <c r="L14" s="49"/>
      <c r="M14" s="16"/>
      <c r="N14" s="33"/>
      <c r="O14" s="34"/>
      <c r="P14" s="52"/>
      <c r="Q14" s="26"/>
      <c r="R14" s="41"/>
      <c r="S14" s="22"/>
      <c r="T14" s="22"/>
      <c r="U14" s="37"/>
      <c r="V14" s="29"/>
    </row>
    <row r="15" spans="1:22" s="1" customFormat="1" ht="13.5" customHeight="1">
      <c r="A15" s="42">
        <v>3</v>
      </c>
      <c r="B15" s="45"/>
      <c r="C15" s="45"/>
      <c r="D15" s="45"/>
      <c r="E15" s="45"/>
      <c r="F15" s="45"/>
      <c r="G15" s="45"/>
      <c r="H15" s="45"/>
      <c r="I15" s="45"/>
      <c r="J15" s="45"/>
      <c r="K15" s="47"/>
      <c r="L15" s="47"/>
      <c r="M15" s="11"/>
      <c r="N15" s="12"/>
      <c r="O15" s="13"/>
      <c r="P15" s="50"/>
      <c r="Q15" s="24"/>
      <c r="R15" s="39" t="s">
        <v>5</v>
      </c>
      <c r="S15" s="20"/>
      <c r="T15" s="20" t="s">
        <v>4</v>
      </c>
      <c r="U15" s="35"/>
      <c r="V15" s="27"/>
    </row>
    <row r="16" spans="1:22" s="1" customFormat="1" ht="13.5" customHeight="1">
      <c r="A16" s="43"/>
      <c r="B16" s="46"/>
      <c r="C16" s="46"/>
      <c r="D16" s="46"/>
      <c r="E16" s="46"/>
      <c r="F16" s="46"/>
      <c r="G16" s="46"/>
      <c r="H16" s="46"/>
      <c r="I16" s="46"/>
      <c r="J16" s="46"/>
      <c r="K16" s="48"/>
      <c r="L16" s="48"/>
      <c r="M16" s="30"/>
      <c r="N16" s="31"/>
      <c r="O16" s="32"/>
      <c r="P16" s="51"/>
      <c r="Q16" s="25"/>
      <c r="R16" s="40"/>
      <c r="S16" s="21"/>
      <c r="T16" s="21"/>
      <c r="U16" s="36"/>
      <c r="V16" s="28"/>
    </row>
    <row r="17" spans="1:22" s="4" customFormat="1" ht="13.5" customHeight="1">
      <c r="A17" s="44"/>
      <c r="B17" s="16"/>
      <c r="C17" s="17"/>
      <c r="D17" s="17"/>
      <c r="E17" s="17"/>
      <c r="F17" s="17"/>
      <c r="G17" s="17"/>
      <c r="H17" s="17"/>
      <c r="I17" s="17"/>
      <c r="J17" s="18"/>
      <c r="K17" s="49"/>
      <c r="L17" s="49"/>
      <c r="M17" s="16"/>
      <c r="N17" s="33"/>
      <c r="O17" s="34"/>
      <c r="P17" s="52"/>
      <c r="Q17" s="26"/>
      <c r="R17" s="41"/>
      <c r="S17" s="22"/>
      <c r="T17" s="22"/>
      <c r="U17" s="37"/>
      <c r="V17" s="29"/>
    </row>
    <row r="18" spans="1:22" s="1" customFormat="1" ht="13.5" customHeight="1">
      <c r="A18" s="42">
        <v>4</v>
      </c>
      <c r="B18" s="45"/>
      <c r="C18" s="45"/>
      <c r="D18" s="45"/>
      <c r="E18" s="45"/>
      <c r="F18" s="45"/>
      <c r="G18" s="45"/>
      <c r="H18" s="45"/>
      <c r="I18" s="45"/>
      <c r="J18" s="45"/>
      <c r="K18" s="47"/>
      <c r="L18" s="47"/>
      <c r="M18" s="11"/>
      <c r="N18" s="12"/>
      <c r="O18" s="13"/>
      <c r="P18" s="50"/>
      <c r="Q18" s="24"/>
      <c r="R18" s="39" t="s">
        <v>5</v>
      </c>
      <c r="S18" s="20"/>
      <c r="T18" s="20" t="s">
        <v>4</v>
      </c>
      <c r="U18" s="35"/>
      <c r="V18" s="27"/>
    </row>
    <row r="19" spans="1:22" s="1" customFormat="1" ht="13.5" customHeight="1">
      <c r="A19" s="43"/>
      <c r="B19" s="46"/>
      <c r="C19" s="46"/>
      <c r="D19" s="46"/>
      <c r="E19" s="46"/>
      <c r="F19" s="46"/>
      <c r="G19" s="46"/>
      <c r="H19" s="46"/>
      <c r="I19" s="46"/>
      <c r="J19" s="46"/>
      <c r="K19" s="48"/>
      <c r="L19" s="48"/>
      <c r="M19" s="30"/>
      <c r="N19" s="31"/>
      <c r="O19" s="32"/>
      <c r="P19" s="51"/>
      <c r="Q19" s="25"/>
      <c r="R19" s="40"/>
      <c r="S19" s="21"/>
      <c r="T19" s="21"/>
      <c r="U19" s="36"/>
      <c r="V19" s="28"/>
    </row>
    <row r="20" spans="1:22" s="4" customFormat="1" ht="13.5" customHeight="1">
      <c r="A20" s="44"/>
      <c r="B20" s="16"/>
      <c r="C20" s="17"/>
      <c r="D20" s="17"/>
      <c r="E20" s="17"/>
      <c r="F20" s="17"/>
      <c r="G20" s="17"/>
      <c r="H20" s="17"/>
      <c r="I20" s="17"/>
      <c r="J20" s="18"/>
      <c r="K20" s="49"/>
      <c r="L20" s="49"/>
      <c r="M20" s="16"/>
      <c r="N20" s="33"/>
      <c r="O20" s="34"/>
      <c r="P20" s="52"/>
      <c r="Q20" s="26"/>
      <c r="R20" s="41"/>
      <c r="S20" s="22"/>
      <c r="T20" s="22"/>
      <c r="U20" s="37"/>
      <c r="V20" s="29"/>
    </row>
    <row r="21" spans="1:22" s="1" customFormat="1" ht="13.5" customHeight="1">
      <c r="A21" s="42">
        <v>5</v>
      </c>
      <c r="B21" s="45"/>
      <c r="C21" s="45"/>
      <c r="D21" s="45"/>
      <c r="E21" s="45"/>
      <c r="F21" s="45"/>
      <c r="G21" s="45"/>
      <c r="H21" s="45"/>
      <c r="I21" s="45"/>
      <c r="J21" s="45"/>
      <c r="K21" s="47"/>
      <c r="L21" s="47"/>
      <c r="M21" s="11"/>
      <c r="N21" s="12"/>
      <c r="O21" s="13"/>
      <c r="P21" s="50"/>
      <c r="Q21" s="24"/>
      <c r="R21" s="39" t="s">
        <v>5</v>
      </c>
      <c r="S21" s="20"/>
      <c r="T21" s="20" t="s">
        <v>4</v>
      </c>
      <c r="U21" s="35"/>
      <c r="V21" s="27"/>
    </row>
    <row r="22" spans="1:22" s="1" customFormat="1" ht="13.5" customHeight="1">
      <c r="A22" s="43"/>
      <c r="B22" s="46"/>
      <c r="C22" s="46"/>
      <c r="D22" s="46"/>
      <c r="E22" s="46"/>
      <c r="F22" s="46"/>
      <c r="G22" s="46"/>
      <c r="H22" s="46"/>
      <c r="I22" s="46"/>
      <c r="J22" s="46"/>
      <c r="K22" s="48"/>
      <c r="L22" s="48"/>
      <c r="M22" s="30"/>
      <c r="N22" s="31"/>
      <c r="O22" s="32"/>
      <c r="P22" s="51"/>
      <c r="Q22" s="25"/>
      <c r="R22" s="40"/>
      <c r="S22" s="21"/>
      <c r="T22" s="21"/>
      <c r="U22" s="36"/>
      <c r="V22" s="28"/>
    </row>
    <row r="23" spans="1:22" s="4" customFormat="1" ht="13.5" customHeight="1">
      <c r="A23" s="44"/>
      <c r="B23" s="16"/>
      <c r="C23" s="17"/>
      <c r="D23" s="17"/>
      <c r="E23" s="17"/>
      <c r="F23" s="17"/>
      <c r="G23" s="17"/>
      <c r="H23" s="17"/>
      <c r="I23" s="17"/>
      <c r="J23" s="18"/>
      <c r="K23" s="49"/>
      <c r="L23" s="49"/>
      <c r="M23" s="16"/>
      <c r="N23" s="33"/>
      <c r="O23" s="34"/>
      <c r="P23" s="52"/>
      <c r="Q23" s="26"/>
      <c r="R23" s="41"/>
      <c r="S23" s="22"/>
      <c r="T23" s="22"/>
      <c r="U23" s="37"/>
      <c r="V23" s="29"/>
    </row>
    <row r="24" spans="1:22" s="1" customFormat="1" ht="13.5" customHeight="1">
      <c r="A24" s="42">
        <v>6</v>
      </c>
      <c r="B24" s="45"/>
      <c r="C24" s="45"/>
      <c r="D24" s="45"/>
      <c r="E24" s="45"/>
      <c r="F24" s="45"/>
      <c r="G24" s="45"/>
      <c r="H24" s="45"/>
      <c r="I24" s="45"/>
      <c r="J24" s="45"/>
      <c r="K24" s="47"/>
      <c r="L24" s="47"/>
      <c r="M24" s="11"/>
      <c r="N24" s="12"/>
      <c r="O24" s="13"/>
      <c r="P24" s="50"/>
      <c r="Q24" s="24"/>
      <c r="R24" s="39" t="s">
        <v>5</v>
      </c>
      <c r="S24" s="20"/>
      <c r="T24" s="20" t="s">
        <v>4</v>
      </c>
      <c r="U24" s="35"/>
      <c r="V24" s="27"/>
    </row>
    <row r="25" spans="1:22" s="1" customFormat="1" ht="13.5" customHeight="1">
      <c r="A25" s="43"/>
      <c r="B25" s="46"/>
      <c r="C25" s="46"/>
      <c r="D25" s="46"/>
      <c r="E25" s="46"/>
      <c r="F25" s="46"/>
      <c r="G25" s="46"/>
      <c r="H25" s="46"/>
      <c r="I25" s="46"/>
      <c r="J25" s="46"/>
      <c r="K25" s="48"/>
      <c r="L25" s="48"/>
      <c r="M25" s="30"/>
      <c r="N25" s="31"/>
      <c r="O25" s="32"/>
      <c r="P25" s="51"/>
      <c r="Q25" s="25"/>
      <c r="R25" s="40"/>
      <c r="S25" s="21"/>
      <c r="T25" s="21"/>
      <c r="U25" s="36"/>
      <c r="V25" s="28"/>
    </row>
    <row r="26" spans="1:22" s="4" customFormat="1" ht="13.5" customHeight="1">
      <c r="A26" s="44"/>
      <c r="B26" s="16"/>
      <c r="C26" s="17"/>
      <c r="D26" s="17"/>
      <c r="E26" s="17"/>
      <c r="F26" s="17"/>
      <c r="G26" s="17"/>
      <c r="H26" s="17"/>
      <c r="I26" s="17"/>
      <c r="J26" s="18"/>
      <c r="K26" s="49"/>
      <c r="L26" s="49"/>
      <c r="M26" s="16"/>
      <c r="N26" s="33"/>
      <c r="O26" s="34"/>
      <c r="P26" s="52"/>
      <c r="Q26" s="26"/>
      <c r="R26" s="41"/>
      <c r="S26" s="22"/>
      <c r="T26" s="22"/>
      <c r="U26" s="37"/>
      <c r="V26" s="29"/>
    </row>
    <row r="27" spans="1:22" s="1" customFormat="1" ht="13.5" customHeight="1">
      <c r="A27" s="42">
        <v>7</v>
      </c>
      <c r="B27" s="45"/>
      <c r="C27" s="45"/>
      <c r="D27" s="45"/>
      <c r="E27" s="45"/>
      <c r="F27" s="45"/>
      <c r="G27" s="45"/>
      <c r="H27" s="45"/>
      <c r="I27" s="45"/>
      <c r="J27" s="45"/>
      <c r="K27" s="47"/>
      <c r="L27" s="47"/>
      <c r="M27" s="11"/>
      <c r="N27" s="12"/>
      <c r="O27" s="13"/>
      <c r="P27" s="50"/>
      <c r="Q27" s="24"/>
      <c r="R27" s="39" t="s">
        <v>5</v>
      </c>
      <c r="S27" s="20"/>
      <c r="T27" s="20" t="s">
        <v>4</v>
      </c>
      <c r="U27" s="35"/>
      <c r="V27" s="27"/>
    </row>
    <row r="28" spans="1:22" s="1" customFormat="1" ht="13.5" customHeight="1">
      <c r="A28" s="43"/>
      <c r="B28" s="46"/>
      <c r="C28" s="46"/>
      <c r="D28" s="46"/>
      <c r="E28" s="46"/>
      <c r="F28" s="46"/>
      <c r="G28" s="46"/>
      <c r="H28" s="46"/>
      <c r="I28" s="46"/>
      <c r="J28" s="46"/>
      <c r="K28" s="48"/>
      <c r="L28" s="48"/>
      <c r="M28" s="30"/>
      <c r="N28" s="31"/>
      <c r="O28" s="32"/>
      <c r="P28" s="51"/>
      <c r="Q28" s="25"/>
      <c r="R28" s="40"/>
      <c r="S28" s="21"/>
      <c r="T28" s="21"/>
      <c r="U28" s="36"/>
      <c r="V28" s="28"/>
    </row>
    <row r="29" spans="1:22" s="4" customFormat="1" ht="13.5" customHeight="1">
      <c r="A29" s="44"/>
      <c r="B29" s="16"/>
      <c r="C29" s="17"/>
      <c r="D29" s="17"/>
      <c r="E29" s="17"/>
      <c r="F29" s="17"/>
      <c r="G29" s="17"/>
      <c r="H29" s="17"/>
      <c r="I29" s="17"/>
      <c r="J29" s="18"/>
      <c r="K29" s="49"/>
      <c r="L29" s="49"/>
      <c r="M29" s="16"/>
      <c r="N29" s="33"/>
      <c r="O29" s="34"/>
      <c r="P29" s="52"/>
      <c r="Q29" s="26"/>
      <c r="R29" s="41"/>
      <c r="S29" s="22"/>
      <c r="T29" s="22"/>
      <c r="U29" s="37"/>
      <c r="V29" s="29"/>
    </row>
    <row r="30" spans="1:22" s="1" customFormat="1" ht="13.5" customHeight="1">
      <c r="A30" s="42">
        <v>8</v>
      </c>
      <c r="B30" s="45"/>
      <c r="C30" s="45"/>
      <c r="D30" s="45"/>
      <c r="E30" s="45"/>
      <c r="F30" s="45"/>
      <c r="G30" s="45"/>
      <c r="H30" s="45"/>
      <c r="I30" s="45"/>
      <c r="J30" s="45"/>
      <c r="K30" s="47"/>
      <c r="L30" s="47"/>
      <c r="M30" s="11"/>
      <c r="N30" s="12"/>
      <c r="O30" s="13"/>
      <c r="P30" s="50"/>
      <c r="Q30" s="24"/>
      <c r="R30" s="39" t="s">
        <v>5</v>
      </c>
      <c r="S30" s="20"/>
      <c r="T30" s="20" t="s">
        <v>4</v>
      </c>
      <c r="U30" s="35"/>
      <c r="V30" s="27"/>
    </row>
    <row r="31" spans="1:22" s="1" customFormat="1" ht="13.5" customHeight="1">
      <c r="A31" s="43"/>
      <c r="B31" s="46"/>
      <c r="C31" s="46"/>
      <c r="D31" s="46"/>
      <c r="E31" s="46"/>
      <c r="F31" s="46"/>
      <c r="G31" s="46"/>
      <c r="H31" s="46"/>
      <c r="I31" s="46"/>
      <c r="J31" s="46"/>
      <c r="K31" s="48"/>
      <c r="L31" s="48"/>
      <c r="M31" s="30"/>
      <c r="N31" s="31"/>
      <c r="O31" s="32"/>
      <c r="P31" s="51"/>
      <c r="Q31" s="25"/>
      <c r="R31" s="40"/>
      <c r="S31" s="21"/>
      <c r="T31" s="21"/>
      <c r="U31" s="36"/>
      <c r="V31" s="28"/>
    </row>
    <row r="32" spans="1:22" s="4" customFormat="1" ht="13.5" customHeight="1">
      <c r="A32" s="44"/>
      <c r="B32" s="16"/>
      <c r="C32" s="17"/>
      <c r="D32" s="17"/>
      <c r="E32" s="17"/>
      <c r="F32" s="17"/>
      <c r="G32" s="17"/>
      <c r="H32" s="17"/>
      <c r="I32" s="17"/>
      <c r="J32" s="18"/>
      <c r="K32" s="49"/>
      <c r="L32" s="49"/>
      <c r="M32" s="16"/>
      <c r="N32" s="33"/>
      <c r="O32" s="34"/>
      <c r="P32" s="52"/>
      <c r="Q32" s="26"/>
      <c r="R32" s="41"/>
      <c r="S32" s="22"/>
      <c r="T32" s="22"/>
      <c r="U32" s="37"/>
      <c r="V32" s="29"/>
    </row>
    <row r="33" spans="1:22" s="1" customFormat="1" ht="13.5" customHeight="1">
      <c r="A33" s="42">
        <v>9</v>
      </c>
      <c r="B33" s="45"/>
      <c r="C33" s="45"/>
      <c r="D33" s="45"/>
      <c r="E33" s="45"/>
      <c r="F33" s="45"/>
      <c r="G33" s="45"/>
      <c r="H33" s="45"/>
      <c r="I33" s="45"/>
      <c r="J33" s="45"/>
      <c r="K33" s="47"/>
      <c r="L33" s="47"/>
      <c r="M33" s="11"/>
      <c r="N33" s="12"/>
      <c r="O33" s="13"/>
      <c r="P33" s="50"/>
      <c r="Q33" s="24"/>
      <c r="R33" s="39" t="s">
        <v>5</v>
      </c>
      <c r="S33" s="20"/>
      <c r="T33" s="20" t="s">
        <v>4</v>
      </c>
      <c r="U33" s="35"/>
      <c r="V33" s="27"/>
    </row>
    <row r="34" spans="1:22" s="1" customFormat="1" ht="13.5" customHeight="1">
      <c r="A34" s="43"/>
      <c r="B34" s="46"/>
      <c r="C34" s="46"/>
      <c r="D34" s="46"/>
      <c r="E34" s="46"/>
      <c r="F34" s="46"/>
      <c r="G34" s="46"/>
      <c r="H34" s="46"/>
      <c r="I34" s="46"/>
      <c r="J34" s="46"/>
      <c r="K34" s="48"/>
      <c r="L34" s="48"/>
      <c r="M34" s="30"/>
      <c r="N34" s="31"/>
      <c r="O34" s="32"/>
      <c r="P34" s="51"/>
      <c r="Q34" s="25"/>
      <c r="R34" s="40"/>
      <c r="S34" s="21"/>
      <c r="T34" s="21"/>
      <c r="U34" s="36"/>
      <c r="V34" s="28"/>
    </row>
    <row r="35" spans="1:22" s="4" customFormat="1" ht="13.5" customHeight="1">
      <c r="A35" s="44"/>
      <c r="B35" s="16"/>
      <c r="C35" s="17"/>
      <c r="D35" s="17"/>
      <c r="E35" s="17"/>
      <c r="F35" s="17"/>
      <c r="G35" s="17"/>
      <c r="H35" s="17"/>
      <c r="I35" s="17"/>
      <c r="J35" s="18"/>
      <c r="K35" s="49"/>
      <c r="L35" s="49"/>
      <c r="M35" s="16"/>
      <c r="N35" s="33"/>
      <c r="O35" s="34"/>
      <c r="P35" s="52"/>
      <c r="Q35" s="26"/>
      <c r="R35" s="41"/>
      <c r="S35" s="22"/>
      <c r="T35" s="22"/>
      <c r="U35" s="37"/>
      <c r="V35" s="29"/>
    </row>
    <row r="36" spans="1:22" s="1" customFormat="1" ht="13.5" customHeight="1">
      <c r="A36" s="42">
        <v>10</v>
      </c>
      <c r="B36" s="45"/>
      <c r="C36" s="45"/>
      <c r="D36" s="45"/>
      <c r="E36" s="45"/>
      <c r="F36" s="45"/>
      <c r="G36" s="45"/>
      <c r="H36" s="45"/>
      <c r="I36" s="45"/>
      <c r="J36" s="45"/>
      <c r="K36" s="47"/>
      <c r="L36" s="47"/>
      <c r="M36" s="11"/>
      <c r="N36" s="12"/>
      <c r="O36" s="13"/>
      <c r="P36" s="50"/>
      <c r="Q36" s="24"/>
      <c r="R36" s="39" t="s">
        <v>5</v>
      </c>
      <c r="S36" s="20"/>
      <c r="T36" s="20" t="s">
        <v>4</v>
      </c>
      <c r="U36" s="35"/>
      <c r="V36" s="27"/>
    </row>
    <row r="37" spans="1:22" s="1" customFormat="1" ht="13.5" customHeight="1">
      <c r="A37" s="43"/>
      <c r="B37" s="46"/>
      <c r="C37" s="46"/>
      <c r="D37" s="46"/>
      <c r="E37" s="46"/>
      <c r="F37" s="46"/>
      <c r="G37" s="46"/>
      <c r="H37" s="46"/>
      <c r="I37" s="46"/>
      <c r="J37" s="46"/>
      <c r="K37" s="48"/>
      <c r="L37" s="48"/>
      <c r="M37" s="30"/>
      <c r="N37" s="31"/>
      <c r="O37" s="32"/>
      <c r="P37" s="51"/>
      <c r="Q37" s="25"/>
      <c r="R37" s="40"/>
      <c r="S37" s="21"/>
      <c r="T37" s="21"/>
      <c r="U37" s="36"/>
      <c r="V37" s="28"/>
    </row>
    <row r="38" spans="1:22" s="4" customFormat="1" ht="13.5" customHeight="1">
      <c r="A38" s="44"/>
      <c r="B38" s="16"/>
      <c r="C38" s="17"/>
      <c r="D38" s="17"/>
      <c r="E38" s="17"/>
      <c r="F38" s="17"/>
      <c r="G38" s="17"/>
      <c r="H38" s="17"/>
      <c r="I38" s="17"/>
      <c r="J38" s="18"/>
      <c r="K38" s="49"/>
      <c r="L38" s="49"/>
      <c r="M38" s="16"/>
      <c r="N38" s="33"/>
      <c r="O38" s="34"/>
      <c r="P38" s="52"/>
      <c r="Q38" s="26"/>
      <c r="R38" s="41"/>
      <c r="S38" s="22"/>
      <c r="T38" s="22"/>
      <c r="U38" s="37"/>
      <c r="V38" s="29"/>
    </row>
    <row r="39" s="1" customFormat="1" ht="12" customHeight="1"/>
    <row r="40" spans="3:22" s="5" customFormat="1" ht="18" customHeight="1">
      <c r="C40" s="38" t="s">
        <v>10</v>
      </c>
      <c r="D40" s="38"/>
      <c r="E40" s="38"/>
      <c r="F40" s="38"/>
      <c r="G40" s="38"/>
      <c r="H40" s="38"/>
      <c r="I40" s="38"/>
      <c r="J40" s="38"/>
      <c r="K40" s="38"/>
      <c r="L40" s="38"/>
      <c r="M40" s="38"/>
      <c r="N40" s="38"/>
      <c r="O40" s="38"/>
      <c r="P40" s="23" t="s">
        <v>14</v>
      </c>
      <c r="Q40" s="23"/>
      <c r="R40" s="6"/>
      <c r="S40" s="6"/>
      <c r="T40" s="6"/>
      <c r="U40" s="6"/>
      <c r="V40" s="6"/>
    </row>
    <row r="41" spans="3:22" s="5" customFormat="1" ht="18" customHeight="1" thickBot="1">
      <c r="C41" s="38" t="s">
        <v>19</v>
      </c>
      <c r="D41" s="38"/>
      <c r="E41" s="38"/>
      <c r="F41" s="38"/>
      <c r="G41" s="38"/>
      <c r="H41" s="38"/>
      <c r="I41" s="38"/>
      <c r="J41" s="38"/>
      <c r="K41" s="38"/>
      <c r="L41" s="38"/>
      <c r="M41" s="38"/>
      <c r="N41" s="38"/>
      <c r="O41" s="38"/>
      <c r="P41" s="19" t="s">
        <v>15</v>
      </c>
      <c r="Q41" s="19"/>
      <c r="R41" s="15"/>
      <c r="S41" s="15"/>
      <c r="T41" s="15"/>
      <c r="U41" s="15"/>
      <c r="V41" s="15"/>
    </row>
  </sheetData>
  <sheetProtection/>
  <mergeCells count="160">
    <mergeCell ref="B11:J11"/>
    <mergeCell ref="F1:K2"/>
    <mergeCell ref="G4:J4"/>
    <mergeCell ref="K4:N4"/>
    <mergeCell ref="P4:U4"/>
    <mergeCell ref="Q6:U8"/>
    <mergeCell ref="S9:S11"/>
    <mergeCell ref="T9:T11"/>
    <mergeCell ref="U9:U11"/>
    <mergeCell ref="M1:O2"/>
    <mergeCell ref="P1:S2"/>
    <mergeCell ref="A6:A8"/>
    <mergeCell ref="B6:J7"/>
    <mergeCell ref="K6:K8"/>
    <mergeCell ref="L6:L8"/>
    <mergeCell ref="M6:N6"/>
    <mergeCell ref="P6:P8"/>
    <mergeCell ref="V6:V8"/>
    <mergeCell ref="M7:O8"/>
    <mergeCell ref="B8:J8"/>
    <mergeCell ref="A9:A11"/>
    <mergeCell ref="B9:J10"/>
    <mergeCell ref="K9:K11"/>
    <mergeCell ref="L9:L11"/>
    <mergeCell ref="P9:P11"/>
    <mergeCell ref="Q9:Q11"/>
    <mergeCell ref="R9:R11"/>
    <mergeCell ref="A12:A14"/>
    <mergeCell ref="B12:J13"/>
    <mergeCell ref="K12:K14"/>
    <mergeCell ref="L12:L14"/>
    <mergeCell ref="P12:P14"/>
    <mergeCell ref="Q12:Q14"/>
    <mergeCell ref="B14:J14"/>
    <mergeCell ref="V12:V14"/>
    <mergeCell ref="M13:M14"/>
    <mergeCell ref="N13:O14"/>
    <mergeCell ref="V9:V11"/>
    <mergeCell ref="M10:M11"/>
    <mergeCell ref="N10:O11"/>
    <mergeCell ref="R12:R14"/>
    <mergeCell ref="Q15:Q17"/>
    <mergeCell ref="M16:M17"/>
    <mergeCell ref="N16:O17"/>
    <mergeCell ref="S12:S14"/>
    <mergeCell ref="T12:T14"/>
    <mergeCell ref="U12:U14"/>
    <mergeCell ref="A18:A20"/>
    <mergeCell ref="B18:J19"/>
    <mergeCell ref="K18:K20"/>
    <mergeCell ref="L18:L20"/>
    <mergeCell ref="P18:P20"/>
    <mergeCell ref="A15:A17"/>
    <mergeCell ref="B15:J16"/>
    <mergeCell ref="K15:K17"/>
    <mergeCell ref="L15:L17"/>
    <mergeCell ref="P15:P17"/>
    <mergeCell ref="T18:T20"/>
    <mergeCell ref="R15:R17"/>
    <mergeCell ref="S15:S17"/>
    <mergeCell ref="T15:T17"/>
    <mergeCell ref="U15:U17"/>
    <mergeCell ref="V15:V17"/>
    <mergeCell ref="V18:V20"/>
    <mergeCell ref="U18:U20"/>
    <mergeCell ref="R18:R20"/>
    <mergeCell ref="S18:S20"/>
    <mergeCell ref="N19:O20"/>
    <mergeCell ref="Q24:Q26"/>
    <mergeCell ref="A21:A23"/>
    <mergeCell ref="B21:J22"/>
    <mergeCell ref="K21:K23"/>
    <mergeCell ref="L21:L23"/>
    <mergeCell ref="P21:P23"/>
    <mergeCell ref="Q21:Q23"/>
    <mergeCell ref="M22:M23"/>
    <mergeCell ref="N22:O23"/>
    <mergeCell ref="U21:U23"/>
    <mergeCell ref="V21:V23"/>
    <mergeCell ref="V24:V26"/>
    <mergeCell ref="Q18:Q20"/>
    <mergeCell ref="A24:A26"/>
    <mergeCell ref="B24:J25"/>
    <mergeCell ref="K24:K26"/>
    <mergeCell ref="L24:L26"/>
    <mergeCell ref="P24:P26"/>
    <mergeCell ref="M19:M20"/>
    <mergeCell ref="Q27:Q29"/>
    <mergeCell ref="M28:M29"/>
    <mergeCell ref="N28:O29"/>
    <mergeCell ref="T24:T26"/>
    <mergeCell ref="R21:R23"/>
    <mergeCell ref="S21:S23"/>
    <mergeCell ref="T21:T23"/>
    <mergeCell ref="R27:R29"/>
    <mergeCell ref="S27:S29"/>
    <mergeCell ref="T27:T29"/>
    <mergeCell ref="U24:U26"/>
    <mergeCell ref="M25:M26"/>
    <mergeCell ref="N25:O26"/>
    <mergeCell ref="R24:R26"/>
    <mergeCell ref="S24:S26"/>
    <mergeCell ref="A27:A29"/>
    <mergeCell ref="B27:J28"/>
    <mergeCell ref="K27:K29"/>
    <mergeCell ref="L27:L29"/>
    <mergeCell ref="P27:P29"/>
    <mergeCell ref="U27:U29"/>
    <mergeCell ref="V27:V29"/>
    <mergeCell ref="A30:A32"/>
    <mergeCell ref="B30:J31"/>
    <mergeCell ref="K30:K32"/>
    <mergeCell ref="L30:L32"/>
    <mergeCell ref="P30:P32"/>
    <mergeCell ref="Q30:Q32"/>
    <mergeCell ref="M31:M32"/>
    <mergeCell ref="N31:O32"/>
    <mergeCell ref="R30:R32"/>
    <mergeCell ref="S30:S32"/>
    <mergeCell ref="T30:T32"/>
    <mergeCell ref="U30:U32"/>
    <mergeCell ref="V30:V32"/>
    <mergeCell ref="A33:A35"/>
    <mergeCell ref="B33:J34"/>
    <mergeCell ref="K33:K35"/>
    <mergeCell ref="L33:L35"/>
    <mergeCell ref="P33:P35"/>
    <mergeCell ref="V33:V35"/>
    <mergeCell ref="A36:A38"/>
    <mergeCell ref="B36:J37"/>
    <mergeCell ref="K36:K38"/>
    <mergeCell ref="L36:L38"/>
    <mergeCell ref="P36:P38"/>
    <mergeCell ref="U36:U38"/>
    <mergeCell ref="V36:V38"/>
    <mergeCell ref="M37:M38"/>
    <mergeCell ref="N37:O38"/>
    <mergeCell ref="U33:U35"/>
    <mergeCell ref="C40:O40"/>
    <mergeCell ref="C41:O41"/>
    <mergeCell ref="R36:R38"/>
    <mergeCell ref="R33:R35"/>
    <mergeCell ref="S33:S35"/>
    <mergeCell ref="T33:T35"/>
    <mergeCell ref="P41:Q41"/>
    <mergeCell ref="S36:S38"/>
    <mergeCell ref="T36:T38"/>
    <mergeCell ref="B35:J35"/>
    <mergeCell ref="B38:J38"/>
    <mergeCell ref="P40:Q40"/>
    <mergeCell ref="Q36:Q38"/>
    <mergeCell ref="Q33:Q35"/>
    <mergeCell ref="M34:M35"/>
    <mergeCell ref="N34:O35"/>
    <mergeCell ref="B17:J17"/>
    <mergeCell ref="B20:J20"/>
    <mergeCell ref="B23:J23"/>
    <mergeCell ref="B26:J26"/>
    <mergeCell ref="B29:J29"/>
    <mergeCell ref="B32:J32"/>
  </mergeCells>
  <printOptions/>
  <pageMargins left="0.48" right="0.11811023622047245" top="0.57" bottom="0.15748031496062992" header="0.31496062992125984" footer="0.11811023622047245"/>
  <pageSetup orientation="landscape" paperSize="9" scale="95" r:id="rId1"/>
</worksheet>
</file>

<file path=xl/worksheets/sheet2.xml><?xml version="1.0" encoding="utf-8"?>
<worksheet xmlns="http://schemas.openxmlformats.org/spreadsheetml/2006/main" xmlns:r="http://schemas.openxmlformats.org/officeDocument/2006/relationships">
  <dimension ref="B1:L32"/>
  <sheetViews>
    <sheetView tabSelected="1" zoomScalePageLayoutView="0" workbookViewId="0" topLeftCell="A1">
      <selection activeCell="A1" sqref="A1:M16384"/>
    </sheetView>
  </sheetViews>
  <sheetFormatPr defaultColWidth="9.00390625" defaultRowHeight="13.5"/>
  <cols>
    <col min="1" max="1" width="2.00390625" style="0" customWidth="1"/>
    <col min="3" max="9" width="9.50390625" style="0" customWidth="1"/>
    <col min="10" max="10" width="9.375" style="0" customWidth="1"/>
  </cols>
  <sheetData>
    <row r="1" spans="2:10" ht="12.75">
      <c r="B1" s="78" t="s">
        <v>21</v>
      </c>
      <c r="C1" s="78"/>
      <c r="D1" s="78"/>
      <c r="E1" s="78"/>
      <c r="F1" s="78"/>
      <c r="G1" s="78"/>
      <c r="H1" s="78"/>
      <c r="I1" s="78"/>
      <c r="J1" s="79"/>
    </row>
    <row r="2" spans="2:10" ht="12.75">
      <c r="B2" s="80"/>
      <c r="C2" s="80"/>
      <c r="D2" s="80"/>
      <c r="E2" s="80"/>
      <c r="F2" s="80"/>
      <c r="G2" s="80"/>
      <c r="H2" s="80"/>
      <c r="I2" s="80"/>
      <c r="J2" s="79"/>
    </row>
    <row r="3" spans="2:10" ht="12.75">
      <c r="B3" s="81" t="s">
        <v>22</v>
      </c>
      <c r="C3" s="81"/>
      <c r="D3" s="81"/>
      <c r="E3" s="81"/>
      <c r="F3" s="81"/>
      <c r="G3" s="81"/>
      <c r="H3" s="81"/>
      <c r="I3" s="81"/>
      <c r="J3" s="81"/>
    </row>
    <row r="4" spans="2:10" ht="12.75">
      <c r="B4" s="82"/>
      <c r="C4" s="80"/>
      <c r="D4" s="80"/>
      <c r="E4" s="80"/>
      <c r="F4" s="80"/>
      <c r="G4" s="80"/>
      <c r="H4" s="80"/>
      <c r="I4" s="80"/>
      <c r="J4" s="79"/>
    </row>
    <row r="5" spans="2:10" ht="12.75">
      <c r="B5" s="81" t="s">
        <v>23</v>
      </c>
      <c r="C5" s="81"/>
      <c r="D5" s="81"/>
      <c r="E5" s="81"/>
      <c r="F5" s="81"/>
      <c r="G5" s="81"/>
      <c r="H5" s="81"/>
      <c r="I5" s="81"/>
      <c r="J5" s="81"/>
    </row>
    <row r="6" spans="2:10" ht="12.75">
      <c r="B6" s="79"/>
      <c r="C6" s="79"/>
      <c r="D6" s="79"/>
      <c r="E6" s="79"/>
      <c r="F6" s="79"/>
      <c r="G6" s="79"/>
      <c r="H6" s="79"/>
      <c r="I6" s="79"/>
      <c r="J6" s="79"/>
    </row>
    <row r="7" spans="2:10" ht="12.75">
      <c r="B7" s="83" t="s">
        <v>24</v>
      </c>
      <c r="C7" s="84"/>
      <c r="D7" s="84"/>
      <c r="E7" s="84"/>
      <c r="F7" s="84"/>
      <c r="G7" s="84"/>
      <c r="H7" s="84"/>
      <c r="I7" s="85"/>
      <c r="J7" s="79"/>
    </row>
    <row r="8" spans="2:10" ht="12.75">
      <c r="B8" s="86" t="s">
        <v>25</v>
      </c>
      <c r="C8" s="86"/>
      <c r="D8" s="86"/>
      <c r="E8" s="86"/>
      <c r="F8" s="87" t="s">
        <v>26</v>
      </c>
      <c r="G8" s="88"/>
      <c r="H8" s="88"/>
      <c r="I8" s="89"/>
      <c r="J8" s="79"/>
    </row>
    <row r="9" spans="2:10" ht="12.75">
      <c r="B9" s="86" t="s">
        <v>27</v>
      </c>
      <c r="C9" s="86"/>
      <c r="D9" s="86"/>
      <c r="E9" s="86"/>
      <c r="F9" s="87"/>
      <c r="G9" s="88"/>
      <c r="H9" s="88"/>
      <c r="I9" s="89"/>
      <c r="J9" s="79"/>
    </row>
    <row r="10" spans="2:10" ht="12.75">
      <c r="B10" s="79"/>
      <c r="C10" s="79"/>
      <c r="D10" s="79"/>
      <c r="E10" s="79"/>
      <c r="F10" s="79"/>
      <c r="G10" s="79"/>
      <c r="H10" s="79"/>
      <c r="I10" s="79"/>
      <c r="J10" s="79"/>
    </row>
    <row r="11" spans="2:10" ht="12.75">
      <c r="B11" s="90" t="s">
        <v>28</v>
      </c>
      <c r="C11" s="90"/>
      <c r="D11" s="90"/>
      <c r="E11" s="90"/>
      <c r="F11" s="90"/>
      <c r="G11" s="90"/>
      <c r="H11" s="90"/>
      <c r="I11" s="90"/>
      <c r="J11" s="79"/>
    </row>
    <row r="12" spans="2:10" ht="12.75">
      <c r="B12" s="91" t="s">
        <v>29</v>
      </c>
      <c r="C12" s="92">
        <f aca="true" t="shared" si="0" ref="C12:H12">D12-1</f>
        <v>44109</v>
      </c>
      <c r="D12" s="92">
        <f t="shared" si="0"/>
        <v>44110</v>
      </c>
      <c r="E12" s="92">
        <f t="shared" si="0"/>
        <v>44111</v>
      </c>
      <c r="F12" s="92">
        <f t="shared" si="0"/>
        <v>44112</v>
      </c>
      <c r="G12" s="92">
        <f t="shared" si="0"/>
        <v>44113</v>
      </c>
      <c r="H12" s="92">
        <f t="shared" si="0"/>
        <v>44114</v>
      </c>
      <c r="I12" s="92">
        <f>C15-1</f>
        <v>44115</v>
      </c>
      <c r="J12" s="79"/>
    </row>
    <row r="13" spans="2:10" ht="12.75">
      <c r="B13" s="93" t="s">
        <v>30</v>
      </c>
      <c r="C13" s="93" t="s">
        <v>31</v>
      </c>
      <c r="D13" s="93" t="s">
        <v>31</v>
      </c>
      <c r="E13" s="93" t="s">
        <v>31</v>
      </c>
      <c r="F13" s="93" t="s">
        <v>31</v>
      </c>
      <c r="G13" s="93" t="s">
        <v>31</v>
      </c>
      <c r="H13" s="93" t="s">
        <v>31</v>
      </c>
      <c r="I13" s="93" t="s">
        <v>31</v>
      </c>
      <c r="J13" s="79"/>
    </row>
    <row r="14" spans="2:10" ht="12.75">
      <c r="B14" s="93" t="s">
        <v>32</v>
      </c>
      <c r="C14" s="93" t="s">
        <v>31</v>
      </c>
      <c r="D14" s="93" t="s">
        <v>31</v>
      </c>
      <c r="E14" s="93" t="s">
        <v>31</v>
      </c>
      <c r="F14" s="93" t="s">
        <v>31</v>
      </c>
      <c r="G14" s="93" t="s">
        <v>31</v>
      </c>
      <c r="H14" s="93" t="s">
        <v>31</v>
      </c>
      <c r="I14" s="93" t="s">
        <v>31</v>
      </c>
      <c r="J14" s="79"/>
    </row>
    <row r="15" spans="2:10" ht="12.75">
      <c r="B15" s="91" t="s">
        <v>29</v>
      </c>
      <c r="C15" s="92">
        <f aca="true" t="shared" si="1" ref="C15:H15">D15-1</f>
        <v>44116</v>
      </c>
      <c r="D15" s="92">
        <f t="shared" si="1"/>
        <v>44117</v>
      </c>
      <c r="E15" s="92">
        <f t="shared" si="1"/>
        <v>44118</v>
      </c>
      <c r="F15" s="92">
        <f t="shared" si="1"/>
        <v>44119</v>
      </c>
      <c r="G15" s="92">
        <f t="shared" si="1"/>
        <v>44120</v>
      </c>
      <c r="H15" s="92">
        <f t="shared" si="1"/>
        <v>44121</v>
      </c>
      <c r="I15" s="92">
        <v>44122</v>
      </c>
      <c r="J15" s="79"/>
    </row>
    <row r="16" spans="2:10" ht="12.75">
      <c r="B16" s="93" t="s">
        <v>30</v>
      </c>
      <c r="C16" s="93" t="s">
        <v>33</v>
      </c>
      <c r="D16" s="93" t="s">
        <v>33</v>
      </c>
      <c r="E16" s="93" t="s">
        <v>33</v>
      </c>
      <c r="F16" s="93" t="s">
        <v>33</v>
      </c>
      <c r="G16" s="93" t="s">
        <v>33</v>
      </c>
      <c r="H16" s="93" t="s">
        <v>33</v>
      </c>
      <c r="I16" s="93" t="s">
        <v>33</v>
      </c>
      <c r="J16" s="79"/>
    </row>
    <row r="17" spans="2:10" ht="12.75">
      <c r="B17" s="93" t="s">
        <v>32</v>
      </c>
      <c r="C17" s="93" t="s">
        <v>33</v>
      </c>
      <c r="D17" s="93" t="s">
        <v>33</v>
      </c>
      <c r="E17" s="93" t="s">
        <v>33</v>
      </c>
      <c r="F17" s="93" t="s">
        <v>33</v>
      </c>
      <c r="G17" s="93" t="s">
        <v>33</v>
      </c>
      <c r="H17" s="93" t="s">
        <v>33</v>
      </c>
      <c r="I17" s="93" t="s">
        <v>33</v>
      </c>
      <c r="J17" s="79"/>
    </row>
    <row r="18" spans="2:10" ht="12.75">
      <c r="B18" s="94" t="s">
        <v>34</v>
      </c>
      <c r="C18" s="79"/>
      <c r="D18" s="79"/>
      <c r="E18" s="79"/>
      <c r="F18" s="79"/>
      <c r="G18" s="79"/>
      <c r="H18" s="79"/>
      <c r="I18" s="79"/>
      <c r="J18" s="79"/>
    </row>
    <row r="19" spans="2:10" ht="12.75">
      <c r="B19" s="79"/>
      <c r="C19" s="79"/>
      <c r="D19" s="79"/>
      <c r="E19" s="79"/>
      <c r="F19" s="79"/>
      <c r="G19" s="79"/>
      <c r="H19" s="79"/>
      <c r="I19" s="79"/>
      <c r="J19" s="79"/>
    </row>
    <row r="20" spans="2:10" ht="12.75">
      <c r="B20" s="95" t="s">
        <v>35</v>
      </c>
      <c r="C20" s="96"/>
      <c r="D20" s="96"/>
      <c r="E20" s="96"/>
      <c r="F20" s="96"/>
      <c r="G20" s="96"/>
      <c r="H20" s="96"/>
      <c r="I20" s="96"/>
      <c r="J20" s="79"/>
    </row>
    <row r="21" spans="2:10" ht="12.75">
      <c r="B21" s="97" t="s">
        <v>36</v>
      </c>
      <c r="C21" s="98"/>
      <c r="D21" s="98"/>
      <c r="E21" s="98"/>
      <c r="F21" s="98"/>
      <c r="G21" s="98"/>
      <c r="H21" s="98"/>
      <c r="I21" s="98"/>
      <c r="J21" s="99"/>
    </row>
    <row r="22" spans="2:10" ht="12.75">
      <c r="B22" s="97" t="s">
        <v>37</v>
      </c>
      <c r="C22" s="98"/>
      <c r="D22" s="98"/>
      <c r="E22" s="98"/>
      <c r="F22" s="98"/>
      <c r="G22" s="98"/>
      <c r="H22" s="98"/>
      <c r="I22" s="98"/>
      <c r="J22" s="99"/>
    </row>
    <row r="23" spans="2:12" ht="12.75">
      <c r="B23" s="100" t="s">
        <v>38</v>
      </c>
      <c r="C23" s="101"/>
      <c r="D23" s="102"/>
      <c r="E23" s="102"/>
      <c r="F23" s="103"/>
      <c r="G23" s="102"/>
      <c r="H23" s="102"/>
      <c r="I23" s="101"/>
      <c r="J23" s="104"/>
      <c r="L23" s="105"/>
    </row>
    <row r="24" spans="2:12" ht="12.75">
      <c r="B24" s="100" t="s">
        <v>39</v>
      </c>
      <c r="C24" s="101"/>
      <c r="D24" s="102"/>
      <c r="E24" s="102"/>
      <c r="F24" s="102"/>
      <c r="G24" s="102"/>
      <c r="H24" s="102"/>
      <c r="I24" s="101"/>
      <c r="J24" s="104"/>
      <c r="L24" s="105"/>
    </row>
    <row r="25" spans="2:10" ht="12.75">
      <c r="B25" s="100" t="s">
        <v>40</v>
      </c>
      <c r="C25" s="106"/>
      <c r="D25" s="103"/>
      <c r="E25" s="103"/>
      <c r="F25" s="103"/>
      <c r="G25" s="103"/>
      <c r="H25" s="103"/>
      <c r="I25" s="106"/>
      <c r="J25" s="104"/>
    </row>
    <row r="26" spans="2:10" ht="12.75">
      <c r="B26" s="100" t="s">
        <v>41</v>
      </c>
      <c r="C26" s="106"/>
      <c r="D26" s="103"/>
      <c r="E26" s="103"/>
      <c r="F26" s="103"/>
      <c r="G26" s="103"/>
      <c r="H26" s="103"/>
      <c r="I26" s="106"/>
      <c r="J26" s="104"/>
    </row>
    <row r="27" spans="2:9" ht="12.75">
      <c r="B27" s="107"/>
      <c r="C27" s="108"/>
      <c r="D27" s="108"/>
      <c r="E27" s="108"/>
      <c r="F27" s="108"/>
      <c r="G27" s="108"/>
      <c r="H27" s="108"/>
      <c r="I27" s="108"/>
    </row>
    <row r="28" spans="2:9" ht="12.75">
      <c r="B28" s="107" t="s">
        <v>42</v>
      </c>
      <c r="C28" s="109"/>
      <c r="D28" s="109"/>
      <c r="E28" s="109"/>
      <c r="F28" s="109"/>
      <c r="G28" s="109"/>
      <c r="H28" s="109"/>
      <c r="I28" s="109"/>
    </row>
    <row r="29" spans="2:9" ht="12.75">
      <c r="B29" s="107" t="s">
        <v>43</v>
      </c>
      <c r="C29" s="110"/>
      <c r="D29" s="110"/>
      <c r="E29" s="110"/>
      <c r="F29" s="110"/>
      <c r="G29" s="110"/>
      <c r="H29" s="110"/>
      <c r="I29" s="110"/>
    </row>
    <row r="30" ht="12.75">
      <c r="B30" s="107" t="s">
        <v>44</v>
      </c>
    </row>
    <row r="31" ht="12.75">
      <c r="B31" s="107" t="s">
        <v>45</v>
      </c>
    </row>
    <row r="32" ht="12.75">
      <c r="B32" s="107" t="s">
        <v>46</v>
      </c>
    </row>
  </sheetData>
  <sheetProtection/>
  <mergeCells count="9">
    <mergeCell ref="B9:E9"/>
    <mergeCell ref="F9:I9"/>
    <mergeCell ref="B11:I11"/>
    <mergeCell ref="B1:I1"/>
    <mergeCell ref="B3:J3"/>
    <mergeCell ref="B5:J5"/>
    <mergeCell ref="B7:I7"/>
    <mergeCell ref="B8:E8"/>
    <mergeCell ref="F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yukari akiyama</dc:creator>
  <cp:keywords/>
  <dc:description/>
  <cp:lastModifiedBy>rie</cp:lastModifiedBy>
  <cp:lastPrinted>2018-08-10T06:38:47Z</cp:lastPrinted>
  <dcterms:created xsi:type="dcterms:W3CDTF">2009-09-04T07:50:27Z</dcterms:created>
  <dcterms:modified xsi:type="dcterms:W3CDTF">2020-09-12T03:55:20Z</dcterms:modified>
  <cp:category/>
  <cp:version/>
  <cp:contentType/>
  <cp:contentStatus/>
</cp:coreProperties>
</file>