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10" yWindow="150" windowWidth="8610" windowHeight="6705"/>
  </bookViews>
  <sheets>
    <sheet name="参加申込書" sheetId="2" r:id="rId1"/>
    <sheet name="申込書" sheetId="1" r:id="rId2"/>
  </sheets>
  <externalReferences>
    <externalReference r:id="rId3"/>
  </externalReferences>
  <definedNames>
    <definedName name="_xlnm.Print_Area" localSheetId="0">参加申込書!$A$1:$H$32</definedName>
  </definedNames>
  <calcPr calcId="145621"/>
</workbook>
</file>

<file path=xl/calcChain.xml><?xml version="1.0" encoding="utf-8"?>
<calcChain xmlns="http://schemas.openxmlformats.org/spreadsheetml/2006/main">
  <c r="A25" i="2" l="1"/>
  <c r="A27" i="2"/>
  <c r="A29" i="2"/>
</calcChain>
</file>

<file path=xl/sharedStrings.xml><?xml version="1.0" encoding="utf-8"?>
<sst xmlns="http://schemas.openxmlformats.org/spreadsheetml/2006/main" count="95" uniqueCount="76">
  <si>
    <t>ＴＥＬ</t>
    <phoneticPr fontId="2"/>
  </si>
  <si>
    <t>ＦＡＸ</t>
    <phoneticPr fontId="2"/>
  </si>
  <si>
    <t>年</t>
    <rPh sb="0" eb="1">
      <t>ネン</t>
    </rPh>
    <phoneticPr fontId="2"/>
  </si>
  <si>
    <t>月</t>
    <rPh sb="0" eb="1">
      <t>ツキ</t>
    </rPh>
    <phoneticPr fontId="2"/>
  </si>
  <si>
    <t>日</t>
    <rPh sb="0" eb="1">
      <t>ヒ</t>
    </rPh>
    <phoneticPr fontId="2"/>
  </si>
  <si>
    <t>申込日</t>
    <rPh sb="0" eb="2">
      <t>モウシコ</t>
    </rPh>
    <rPh sb="2" eb="3">
      <t>ヒ</t>
    </rPh>
    <phoneticPr fontId="2"/>
  </si>
  <si>
    <t>　　　　　 －　　　　　 － 　　　　　　</t>
    <phoneticPr fontId="2"/>
  </si>
  <si>
    <r>
      <t>お問合せ ･</t>
    </r>
    <r>
      <rPr>
        <sz val="11"/>
        <rFont val="ＭＳ Ｐゴシック"/>
        <family val="3"/>
        <charset val="128"/>
      </rPr>
      <t xml:space="preserve"> </t>
    </r>
    <r>
      <rPr>
        <sz val="11"/>
        <rFont val="ＭＳ Ｐゴシック"/>
        <family val="3"/>
        <charset val="128"/>
      </rPr>
      <t>お申込先</t>
    </r>
    <rPh sb="0" eb="3">
      <t>オトイアワ</t>
    </rPh>
    <rPh sb="8" eb="9">
      <t>サル</t>
    </rPh>
    <rPh sb="9" eb="10">
      <t>コミ</t>
    </rPh>
    <rPh sb="10" eb="11">
      <t>サキ</t>
    </rPh>
    <phoneticPr fontId="2"/>
  </si>
  <si>
    <t>男</t>
    <rPh sb="0" eb="1">
      <t>オトコ</t>
    </rPh>
    <phoneticPr fontId="2"/>
  </si>
  <si>
    <t>女</t>
    <rPh sb="0" eb="1">
      <t>オンナ</t>
    </rPh>
    <phoneticPr fontId="2"/>
  </si>
  <si>
    <t>計</t>
    <rPh sb="0" eb="1">
      <t>ケイ</t>
    </rPh>
    <phoneticPr fontId="2"/>
  </si>
  <si>
    <t>名</t>
    <rPh sb="0" eb="1">
      <t>メイ</t>
    </rPh>
    <phoneticPr fontId="2"/>
  </si>
  <si>
    <t>部屋</t>
    <rPh sb="0" eb="2">
      <t>ヘヤ</t>
    </rPh>
    <phoneticPr fontId="2"/>
  </si>
  <si>
    <t>名分</t>
    <rPh sb="0" eb="2">
      <t>メイブン</t>
    </rPh>
    <phoneticPr fontId="2"/>
  </si>
  <si>
    <t>部屋タイプ</t>
    <rPh sb="0" eb="2">
      <t>ヘヤ</t>
    </rPh>
    <phoneticPr fontId="2"/>
  </si>
  <si>
    <t>(〇で囲んで下さい)</t>
    <rPh sb="3" eb="4">
      <t>カコ</t>
    </rPh>
    <rPh sb="6" eb="7">
      <t>クダ</t>
    </rPh>
    <phoneticPr fontId="2"/>
  </si>
  <si>
    <t>シングルルーム</t>
    <phoneticPr fontId="2"/>
  </si>
  <si>
    <t>申込人数</t>
    <rPh sb="0" eb="2">
      <t>モウシコミ</t>
    </rPh>
    <rPh sb="2" eb="4">
      <t>ニンズウ</t>
    </rPh>
    <phoneticPr fontId="2"/>
  </si>
  <si>
    <t>シングルルーム</t>
    <phoneticPr fontId="2"/>
  </si>
  <si>
    <t>喫煙ルーム希望</t>
    <rPh sb="0" eb="2">
      <t>キツエン</t>
    </rPh>
    <rPh sb="5" eb="7">
      <t>キボウ</t>
    </rPh>
    <phoneticPr fontId="2"/>
  </si>
  <si>
    <t>禁煙ルーム希望</t>
    <rPh sb="0" eb="2">
      <t>キンエン</t>
    </rPh>
    <rPh sb="5" eb="7">
      <t>キボウ</t>
    </rPh>
    <phoneticPr fontId="2"/>
  </si>
  <si>
    <t>フリガナ</t>
    <phoneticPr fontId="2"/>
  </si>
  <si>
    <t xml:space="preserve">　パールホテル茅場町 </t>
    <rPh sb="7" eb="10">
      <t>カヤバチョウ</t>
    </rPh>
    <phoneticPr fontId="2"/>
  </si>
  <si>
    <t>ホテル送迎バス利用人数　　　　　　　　　　　　　　（会館⇔ホテル　往路・復路各一便）</t>
    <rPh sb="3" eb="5">
      <t>ソウゲイ</t>
    </rPh>
    <rPh sb="7" eb="9">
      <t>リヨウ</t>
    </rPh>
    <rPh sb="9" eb="11">
      <t>ニンズウ</t>
    </rPh>
    <rPh sb="26" eb="28">
      <t>カイカン</t>
    </rPh>
    <rPh sb="33" eb="35">
      <t>オウロ</t>
    </rPh>
    <rPh sb="36" eb="38">
      <t>フクロ</t>
    </rPh>
    <rPh sb="38" eb="39">
      <t>カク</t>
    </rPh>
    <rPh sb="39" eb="41">
      <t>イチビン</t>
    </rPh>
    <phoneticPr fontId="2"/>
  </si>
  <si>
    <t>名</t>
    <rPh sb="0" eb="1">
      <t>メイ</t>
    </rPh>
    <phoneticPr fontId="2"/>
  </si>
  <si>
    <t>○ホテル領収書を希望する、　領収書宛名</t>
    <rPh sb="4" eb="5">
      <t>リョウ</t>
    </rPh>
    <rPh sb="5" eb="6">
      <t>シュウ</t>
    </rPh>
    <rPh sb="6" eb="7">
      <t>カ</t>
    </rPh>
    <rPh sb="8" eb="10">
      <t>キボウ</t>
    </rPh>
    <rPh sb="14" eb="15">
      <t>リョウ</t>
    </rPh>
    <rPh sb="15" eb="16">
      <t>シュウ</t>
    </rPh>
    <rPh sb="16" eb="17">
      <t>ショ</t>
    </rPh>
    <rPh sb="17" eb="19">
      <t>アテナ</t>
    </rPh>
    <phoneticPr fontId="2"/>
  </si>
  <si>
    <t>様</t>
    <rPh sb="0" eb="1">
      <t>サマ</t>
    </rPh>
    <phoneticPr fontId="2"/>
  </si>
  <si>
    <t>＊宿泊代金の領収書が必要な場合、領収書の宛名をご記入下さい。</t>
    <rPh sb="1" eb="3">
      <t>シュクハク</t>
    </rPh>
    <rPh sb="3" eb="5">
      <t>ダイキン</t>
    </rPh>
    <rPh sb="6" eb="9">
      <t>リョウシュウショ</t>
    </rPh>
    <rPh sb="10" eb="12">
      <t>ヒツヨウ</t>
    </rPh>
    <rPh sb="13" eb="15">
      <t>バアイ</t>
    </rPh>
    <rPh sb="16" eb="19">
      <t>リョウシュウショ</t>
    </rPh>
    <rPh sb="20" eb="22">
      <t>アテナ</t>
    </rPh>
    <rPh sb="24" eb="26">
      <t>キニュウ</t>
    </rPh>
    <rPh sb="26" eb="27">
      <t>クダ</t>
    </rPh>
    <phoneticPr fontId="2"/>
  </si>
  <si>
    <t>＊禁煙ルーム満室の場合は、各ホテルとも消臭対応とさせて頂きます。</t>
    <rPh sb="1" eb="3">
      <t>キンエン</t>
    </rPh>
    <rPh sb="6" eb="8">
      <t>マンシツ</t>
    </rPh>
    <rPh sb="9" eb="11">
      <t>バアイ</t>
    </rPh>
    <rPh sb="13" eb="14">
      <t>カク</t>
    </rPh>
    <rPh sb="19" eb="21">
      <t>ショウシュウ</t>
    </rPh>
    <rPh sb="21" eb="23">
      <t>タイオウ</t>
    </rPh>
    <rPh sb="27" eb="28">
      <t>イタダ</t>
    </rPh>
    <phoneticPr fontId="2"/>
  </si>
  <si>
    <t>【ホテル特別宿泊料金表】</t>
    <rPh sb="4" eb="6">
      <t>トクベツ</t>
    </rPh>
    <rPh sb="6" eb="8">
      <t>シュクハク</t>
    </rPh>
    <rPh sb="8" eb="10">
      <t>リョウキン</t>
    </rPh>
    <rPh sb="10" eb="11">
      <t>ヒョウ</t>
    </rPh>
    <phoneticPr fontId="2"/>
  </si>
  <si>
    <t>※インターネット・旅行代理店などを通しての場合、上記料金、サービスとは異なりますので予めご了承下さい。</t>
    <rPh sb="9" eb="11">
      <t>リョコウ</t>
    </rPh>
    <rPh sb="11" eb="13">
      <t>ダイリ</t>
    </rPh>
    <rPh sb="13" eb="14">
      <t>テン</t>
    </rPh>
    <rPh sb="17" eb="18">
      <t>ツウ</t>
    </rPh>
    <rPh sb="21" eb="23">
      <t>バアイ</t>
    </rPh>
    <rPh sb="24" eb="26">
      <t>ジョウキ</t>
    </rPh>
    <rPh sb="26" eb="28">
      <t>リョウキン</t>
    </rPh>
    <rPh sb="35" eb="36">
      <t>コト</t>
    </rPh>
    <rPh sb="42" eb="43">
      <t>アラカジ</t>
    </rPh>
    <rPh sb="45" eb="47">
      <t>リョウショウ</t>
    </rPh>
    <rPh sb="47" eb="48">
      <t>クダ</t>
    </rPh>
    <phoneticPr fontId="2"/>
  </si>
  <si>
    <t>申込者</t>
    <rPh sb="0" eb="2">
      <t>モウシコミ</t>
    </rPh>
    <rPh sb="2" eb="3">
      <t>シャ</t>
    </rPh>
    <phoneticPr fontId="2"/>
  </si>
  <si>
    <t>パールホテルズ営業課　　　担当：近藤　</t>
    <rPh sb="7" eb="9">
      <t>エイギョウ</t>
    </rPh>
    <rPh sb="9" eb="10">
      <t>カ</t>
    </rPh>
    <rPh sb="13" eb="15">
      <t>タントウ</t>
    </rPh>
    <rPh sb="16" eb="18">
      <t>コンドウ</t>
    </rPh>
    <phoneticPr fontId="2"/>
  </si>
  <si>
    <t>フリガナ</t>
    <phoneticPr fontId="2"/>
  </si>
  <si>
    <t>住所</t>
    <rPh sb="0" eb="2">
      <t>ジュウショ</t>
    </rPh>
    <phoneticPr fontId="2"/>
  </si>
  <si>
    <t>e-mail</t>
    <phoneticPr fontId="2"/>
  </si>
  <si>
    <t>お名前</t>
    <rPh sb="1" eb="3">
      <t>ナマエ</t>
    </rPh>
    <phoneticPr fontId="2"/>
  </si>
  <si>
    <t>　パールホテル茅場町</t>
    <rPh sb="7" eb="10">
      <t>カヤバチョウ</t>
    </rPh>
    <phoneticPr fontId="2"/>
  </si>
  <si>
    <t>宿泊施設</t>
    <rPh sb="0" eb="2">
      <t>シュクハク</t>
    </rPh>
    <rPh sb="2" eb="4">
      <t>シセツ</t>
    </rPh>
    <phoneticPr fontId="2"/>
  </si>
  <si>
    <t>７，７００円</t>
    <rPh sb="5" eb="6">
      <t>エン</t>
    </rPh>
    <phoneticPr fontId="2"/>
  </si>
  <si>
    <t>宿泊お申し込みは、本書ＦＡＸにて承ります</t>
    <rPh sb="0" eb="2">
      <t>シュクハク</t>
    </rPh>
    <rPh sb="3" eb="4">
      <t>モウ</t>
    </rPh>
    <rPh sb="5" eb="6">
      <t>コ</t>
    </rPh>
    <rPh sb="9" eb="11">
      <t>ホンショ</t>
    </rPh>
    <rPh sb="16" eb="17">
      <t>ウケタマワ</t>
    </rPh>
    <phoneticPr fontId="2"/>
  </si>
  <si>
    <t>宿泊名簿</t>
    <rPh sb="0" eb="2">
      <t>シュクハク</t>
    </rPh>
    <rPh sb="2" eb="4">
      <t>メイボ</t>
    </rPh>
    <phoneticPr fontId="2"/>
  </si>
  <si>
    <t>※ご料金（税込み）</t>
    <rPh sb="2" eb="4">
      <t>リョウキン</t>
    </rPh>
    <rPh sb="5" eb="7">
      <t>ゼイコ</t>
    </rPh>
    <phoneticPr fontId="2"/>
  </si>
  <si>
    <t>○ご宿泊料金は、チェックイン時の前金制となっております。</t>
    <rPh sb="2" eb="4">
      <t>シュクハク</t>
    </rPh>
    <rPh sb="4" eb="6">
      <t>リョウキン</t>
    </rPh>
    <rPh sb="14" eb="15">
      <t>ジ</t>
    </rPh>
    <rPh sb="16" eb="18">
      <t>マエキン</t>
    </rPh>
    <rPh sb="18" eb="19">
      <t>セイ</t>
    </rPh>
    <phoneticPr fontId="2"/>
  </si>
  <si>
    <r>
      <t>ＴＥＬ ０３-３６３４-８０８１　</t>
    </r>
    <r>
      <rPr>
        <b/>
        <sz val="14"/>
        <rFont val="ＭＳ Ｐゴシック"/>
        <family val="3"/>
        <charset val="128"/>
      </rPr>
      <t>　ＦＡＸ０３－３６３２-６６６６</t>
    </r>
    <phoneticPr fontId="2"/>
  </si>
  <si>
    <t>一泊朝食・無料送迎付き</t>
    <rPh sb="0" eb="2">
      <t>イッパク</t>
    </rPh>
    <rPh sb="2" eb="4">
      <t>チョウショク</t>
    </rPh>
    <rPh sb="5" eb="7">
      <t>ムリョウ</t>
    </rPh>
    <rPh sb="7" eb="9">
      <t>ソウゲイ</t>
    </rPh>
    <rPh sb="9" eb="10">
      <t>ツ</t>
    </rPh>
    <phoneticPr fontId="2"/>
  </si>
  <si>
    <t>〒130-0026　東京都墨田区両国２-１７-３　両国高橋ビル2F</t>
    <rPh sb="10" eb="13">
      <t>トウキョウト</t>
    </rPh>
    <rPh sb="13" eb="16">
      <t>スミダク</t>
    </rPh>
    <rPh sb="16" eb="18">
      <t>リョウゴク</t>
    </rPh>
    <rPh sb="25" eb="29">
      <t>リョウゴクタカハシ</t>
    </rPh>
    <phoneticPr fontId="2"/>
  </si>
  <si>
    <t>宿泊申し込み締め切り　１２月２２日（金）まで　ＦＡＸ０３－３６３２－６６６６</t>
    <rPh sb="0" eb="2">
      <t>シュクハク</t>
    </rPh>
    <rPh sb="2" eb="3">
      <t>モウ</t>
    </rPh>
    <rPh sb="4" eb="5">
      <t>コ</t>
    </rPh>
    <rPh sb="6" eb="7">
      <t>シ</t>
    </rPh>
    <rPh sb="8" eb="9">
      <t>キ</t>
    </rPh>
    <rPh sb="13" eb="14">
      <t>ガツ</t>
    </rPh>
    <rPh sb="16" eb="17">
      <t>ニチ</t>
    </rPh>
    <rPh sb="18" eb="19">
      <t>キン</t>
    </rPh>
    <phoneticPr fontId="2"/>
  </si>
  <si>
    <t>平成２９年度女性会員（公認二段以上）対象
　技術・審判講習会 宿泊申込書</t>
    <rPh sb="31" eb="33">
      <t>シュクハク</t>
    </rPh>
    <rPh sb="33" eb="36">
      <t>モウシコミショ</t>
    </rPh>
    <phoneticPr fontId="2"/>
  </si>
  <si>
    <t>公益財団法人 全日本空手道連盟</t>
    <rPh sb="0" eb="2">
      <t>コウエキ</t>
    </rPh>
    <rPh sb="2" eb="6">
      <t>ザイダンホウジン</t>
    </rPh>
    <rPh sb="7" eb="10">
      <t>ゼンニホン</t>
    </rPh>
    <rPh sb="10" eb="12">
      <t>カラテ</t>
    </rPh>
    <rPh sb="12" eb="13">
      <t>ドウ</t>
    </rPh>
    <rPh sb="13" eb="15">
      <t>レンメイ</t>
    </rPh>
    <phoneticPr fontId="2"/>
  </si>
  <si>
    <t>所   属
都道府県</t>
    <rPh sb="0" eb="1">
      <t>ショ</t>
    </rPh>
    <rPh sb="4" eb="5">
      <t>ゾク</t>
    </rPh>
    <rPh sb="6" eb="10">
      <t>トドウフケン</t>
    </rPh>
    <phoneticPr fontId="2"/>
  </si>
  <si>
    <t>流派名</t>
    <rPh sb="0" eb="2">
      <t>リュウハ</t>
    </rPh>
    <rPh sb="2" eb="3">
      <t>メイ</t>
    </rPh>
    <phoneticPr fontId="2"/>
  </si>
  <si>
    <t>e-mail</t>
    <phoneticPr fontId="2"/>
  </si>
  <si>
    <t>携帯</t>
    <rPh sb="0" eb="2">
      <t>ケイタイ</t>
    </rPh>
    <phoneticPr fontId="2"/>
  </si>
  <si>
    <t>自宅</t>
    <rPh sb="0" eb="2">
      <t>ジタク</t>
    </rPh>
    <phoneticPr fontId="2"/>
  </si>
  <si>
    <t>電話番号</t>
    <rPh sb="0" eb="2">
      <t>デンワ</t>
    </rPh>
    <rPh sb="2" eb="4">
      <t>バンゴウ</t>
    </rPh>
    <phoneticPr fontId="2"/>
  </si>
  <si>
    <t>〒</t>
    <phoneticPr fontId="2"/>
  </si>
  <si>
    <t>住　所</t>
    <rPh sb="0" eb="1">
      <t>ジュウ</t>
    </rPh>
    <rPh sb="2" eb="3">
      <t>トコロ</t>
    </rPh>
    <phoneticPr fontId="2"/>
  </si>
  <si>
    <t xml:space="preserve"> 昭和   年   　月   日  　　歳</t>
  </si>
  <si>
    <t>西暦</t>
    <rPh sb="0" eb="2">
      <t>セイレキ</t>
    </rPh>
    <phoneticPr fontId="2"/>
  </si>
  <si>
    <t>女</t>
    <rPh sb="0" eb="1">
      <t>ジョ</t>
    </rPh>
    <phoneticPr fontId="2"/>
  </si>
  <si>
    <t>氏　名</t>
    <phoneticPr fontId="2"/>
  </si>
  <si>
    <t>生　年　月　日　（満）</t>
    <rPh sb="0" eb="1">
      <t>ショウ</t>
    </rPh>
    <rPh sb="2" eb="3">
      <t>トシ</t>
    </rPh>
    <rPh sb="4" eb="5">
      <t>ツキ</t>
    </rPh>
    <rPh sb="6" eb="7">
      <t>ヒ</t>
    </rPh>
    <rPh sb="9" eb="10">
      <t>マン</t>
    </rPh>
    <phoneticPr fontId="2"/>
  </si>
  <si>
    <t>性　別</t>
    <rPh sb="0" eb="1">
      <t>セイ</t>
    </rPh>
    <rPh sb="2" eb="3">
      <t>ベツ</t>
    </rPh>
    <phoneticPr fontId="2"/>
  </si>
  <si>
    <t>フリガナ</t>
    <phoneticPr fontId="2"/>
  </si>
  <si>
    <t>（上記のいずれかに○印）</t>
    <rPh sb="1" eb="3">
      <t>ジョウキ</t>
    </rPh>
    <rPh sb="10" eb="11">
      <t>イン</t>
    </rPh>
    <phoneticPr fontId="2"/>
  </si>
  <si>
    <t>参加を希望しない</t>
    <rPh sb="0" eb="2">
      <t>サンカ</t>
    </rPh>
    <rPh sb="3" eb="5">
      <t>キボウ</t>
    </rPh>
    <phoneticPr fontId="2"/>
  </si>
  <si>
    <t>参加を希望する</t>
    <rPh sb="0" eb="2">
      <t>サンカ</t>
    </rPh>
    <rPh sb="3" eb="5">
      <t>キボウ</t>
    </rPh>
    <phoneticPr fontId="2"/>
  </si>
  <si>
    <t>懇親会（１/６）</t>
    <rPh sb="0" eb="2">
      <t>コンシン</t>
    </rPh>
    <rPh sb="2" eb="3">
      <t>カイ</t>
    </rPh>
    <phoneticPr fontId="2"/>
  </si>
  <si>
    <t>３．両日（１/６～７）</t>
    <rPh sb="2" eb="4">
      <t>リョウジツ</t>
    </rPh>
    <phoneticPr fontId="2"/>
  </si>
  <si>
    <t>２．審判講習（１/７）のみ</t>
    <rPh sb="2" eb="4">
      <t>シンパン</t>
    </rPh>
    <rPh sb="4" eb="6">
      <t>コウシュウ</t>
    </rPh>
    <phoneticPr fontId="2"/>
  </si>
  <si>
    <t>1.技術講習（１/６）のみ</t>
    <rPh sb="2" eb="4">
      <t>ギジュツ</t>
    </rPh>
    <rPh sb="4" eb="6">
      <t>コウシュウ</t>
    </rPh>
    <phoneticPr fontId="2"/>
  </si>
  <si>
    <t>申込み区分</t>
    <rPh sb="0" eb="2">
      <t>モウシコ</t>
    </rPh>
    <rPh sb="3" eb="5">
      <t>クブン</t>
    </rPh>
    <phoneticPr fontId="2"/>
  </si>
  <si>
    <t>平成　　　年　　　　　月　　　　　日</t>
    <phoneticPr fontId="2"/>
  </si>
  <si>
    <t>全空連　女性技術・審判講習会参加申込書</t>
    <rPh sb="0" eb="1">
      <t>ゼン</t>
    </rPh>
    <rPh sb="1" eb="2">
      <t>ソラ</t>
    </rPh>
    <rPh sb="2" eb="3">
      <t>レン</t>
    </rPh>
    <rPh sb="4" eb="6">
      <t>ジョセイ</t>
    </rPh>
    <rPh sb="6" eb="8">
      <t>ギジュツ</t>
    </rPh>
    <rPh sb="9" eb="11">
      <t>シンパン</t>
    </rPh>
    <rPh sb="11" eb="14">
      <t>コウシュウカイ</t>
    </rPh>
    <rPh sb="14" eb="16">
      <t>サンカ</t>
    </rPh>
    <rPh sb="16" eb="18">
      <t>モウシコミ</t>
    </rPh>
    <rPh sb="18" eb="19">
      <t>ショ</t>
    </rPh>
    <phoneticPr fontId="2"/>
  </si>
  <si>
    <t>平成２９年度</t>
    <rPh sb="0" eb="2">
      <t>ヘイセイ</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</si>
</sst>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aaa\)"/>
  </numFmts>
  <fonts count="35">
    <font>
      <sz val="11"/>
      <name val="ＭＳ Ｐゴシック"/>
      <family val="3"/>
      <charset val="128"/>
    </font>
    <font>
      <sz val="11"/>
      <name val="ＭＳ Ｐゴシック"/>
      <family val="3"/>
      <charset val="128"/>
    </font>
    <font>
      <sz val="6"/>
      <name val="ＭＳ Ｐゴシック"/>
      <family val="3"/>
      <charset val="128"/>
    </font>
    <font>
      <sz val="18"/>
      <color indexed="9"/>
      <name val="ＭＳ Ｐゴシック"/>
      <family val="3"/>
      <charset val="128"/>
    </font>
    <font>
      <sz val="14"/>
      <name val="ＭＳ Ｐゴシック"/>
      <family val="3"/>
      <charset val="128"/>
    </font>
    <font>
      <sz val="10"/>
      <name val="ＭＳ Ｐゴシック"/>
      <family val="3"/>
      <charset val="128"/>
    </font>
    <font>
      <sz val="18"/>
      <color indexed="9"/>
      <name val="ＭＳ ゴシック"/>
      <family val="3"/>
      <charset val="128"/>
    </font>
    <font>
      <sz val="8"/>
      <name val="ＭＳ Ｐゴシック"/>
      <family val="3"/>
      <charset val="128"/>
    </font>
    <font>
      <b/>
      <sz val="16"/>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1"/>
      <name val="ＭＳ Ｐ明朝"/>
      <family val="1"/>
      <charset val="128"/>
    </font>
    <font>
      <sz val="10"/>
      <name val="ＭＳ 明朝"/>
      <family val="1"/>
      <charset val="128"/>
    </font>
    <font>
      <b/>
      <sz val="18"/>
      <name val="ＭＳ 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14"/>
      <name val="ＭＳ Ｐゴシック"/>
      <family val="3"/>
      <charset val="128"/>
    </font>
    <font>
      <b/>
      <sz val="12"/>
      <name val="ＭＳ Ｐゴシック"/>
      <family val="3"/>
      <charset val="128"/>
    </font>
    <font>
      <b/>
      <sz val="14"/>
      <name val="ＭＳ 明朝"/>
      <family val="1"/>
      <charset val="128"/>
    </font>
    <font>
      <b/>
      <sz val="11"/>
      <name val="ＭＳ Ｐゴシック"/>
      <family val="3"/>
      <charset val="128"/>
    </font>
    <font>
      <i/>
      <sz val="11"/>
      <name val="ＭＳ Ｐゴシック"/>
      <family val="3"/>
      <charset val="128"/>
    </font>
    <font>
      <b/>
      <sz val="12"/>
      <color indexed="9"/>
      <name val="ＭＳ ゴシック"/>
      <family val="3"/>
      <charset val="128"/>
    </font>
    <font>
      <b/>
      <sz val="18"/>
      <name val="ＭＳ Ｐゴシック"/>
      <family val="3"/>
      <charset val="128"/>
    </font>
    <font>
      <b/>
      <i/>
      <sz val="11"/>
      <name val="ＭＳ Ｐゴシック"/>
      <family val="3"/>
      <charset val="128"/>
    </font>
    <font>
      <sz val="12"/>
      <name val="ＭＳ 明朝"/>
      <family val="1"/>
      <charset val="128"/>
    </font>
    <font>
      <sz val="11"/>
      <color indexed="8"/>
      <name val="ＭＳ 明朝"/>
      <family val="1"/>
      <charset val="128"/>
    </font>
    <font>
      <sz val="14"/>
      <color indexed="8"/>
      <name val="ＭＳ 明朝"/>
      <family val="1"/>
      <charset val="128"/>
    </font>
    <font>
      <sz val="12"/>
      <color indexed="8"/>
      <name val="ＭＳ 明朝"/>
      <family val="1"/>
      <charset val="128"/>
    </font>
    <font>
      <sz val="16"/>
      <name val="ＭＳ 明朝"/>
      <family val="1"/>
      <charset val="128"/>
    </font>
    <font>
      <sz val="9"/>
      <name val="ＭＳ 明朝"/>
      <family val="1"/>
      <charset val="128"/>
    </font>
    <font>
      <sz val="18"/>
      <name val="ＭＳ Ｐゴシック"/>
      <family val="3"/>
      <charset val="128"/>
    </font>
    <font>
      <u/>
      <sz val="18"/>
      <name val="ＭＳ Ｐゴシック"/>
      <family val="3"/>
      <charset val="128"/>
    </font>
    <font>
      <u/>
      <sz val="14"/>
      <name val="ＭＳ Ｐゴシック"/>
      <family val="3"/>
      <charset val="128"/>
    </font>
  </fonts>
  <fills count="3">
    <fill>
      <patternFill patternType="none"/>
    </fill>
    <fill>
      <patternFill patternType="gray125"/>
    </fill>
    <fill>
      <patternFill patternType="solid">
        <fgColor indexed="8"/>
        <bgColor indexed="64"/>
      </patternFill>
    </fill>
  </fills>
  <borders count="84">
    <border>
      <left/>
      <right/>
      <top/>
      <bottom/>
      <diagonal/>
    </border>
    <border>
      <left style="thin">
        <color indexed="64"/>
      </left>
      <right/>
      <top/>
      <bottom/>
      <diagonal/>
    </border>
    <border>
      <left/>
      <right/>
      <top/>
      <bottom style="thin">
        <color indexed="64"/>
      </bottom>
      <diagonal/>
    </border>
    <border>
      <left/>
      <right/>
      <top/>
      <bottom style="medium">
        <color indexed="64"/>
      </bottom>
      <diagonal/>
    </border>
    <border>
      <left style="thin">
        <color indexed="64"/>
      </left>
      <right/>
      <top/>
      <bottom style="thin">
        <color indexed="64"/>
      </bottom>
      <diagonal/>
    </border>
    <border>
      <left/>
      <right/>
      <top style="medium">
        <color indexed="64"/>
      </top>
      <bottom style="hair">
        <color indexed="64"/>
      </bottom>
      <diagonal/>
    </border>
    <border>
      <left style="hair">
        <color indexed="64"/>
      </left>
      <right/>
      <top/>
      <bottom style="medium">
        <color indexed="64"/>
      </bottom>
      <diagonal/>
    </border>
    <border>
      <left style="thin">
        <color indexed="64"/>
      </left>
      <right/>
      <top style="medium">
        <color indexed="64"/>
      </top>
      <bottom style="hair">
        <color indexed="64"/>
      </bottom>
      <diagonal/>
    </border>
    <border>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right style="dashed">
        <color indexed="64"/>
      </right>
      <top/>
      <bottom/>
      <diagonal/>
    </border>
    <border>
      <left style="hair">
        <color indexed="64"/>
      </left>
      <right/>
      <top/>
      <bottom style="thin">
        <color indexed="64"/>
      </bottom>
      <diagonal/>
    </border>
    <border>
      <left/>
      <right style="dashed">
        <color indexed="64"/>
      </right>
      <top/>
      <bottom style="thin">
        <color indexed="64"/>
      </bottom>
      <diagonal/>
    </border>
    <border>
      <left/>
      <right/>
      <top style="dashed">
        <color indexed="64"/>
      </top>
      <bottom/>
      <diagonal/>
    </border>
    <border>
      <left/>
      <right/>
      <top style="medium">
        <color indexed="64"/>
      </top>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dashed">
        <color indexed="64"/>
      </left>
      <right/>
      <top/>
      <bottom/>
      <diagonal/>
    </border>
    <border>
      <left style="dashed">
        <color indexed="64"/>
      </left>
      <right/>
      <top/>
      <bottom style="thin">
        <color indexed="64"/>
      </bottom>
      <diagonal/>
    </border>
    <border>
      <left/>
      <right style="hair">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dashed">
        <color indexed="64"/>
      </right>
      <top style="dashed">
        <color indexed="64"/>
      </top>
      <bottom style="hair">
        <color indexed="64"/>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diagonal/>
    </border>
    <border>
      <left style="medium">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dashed">
        <color indexed="64"/>
      </top>
      <bottom/>
      <diagonal/>
    </border>
    <border>
      <left/>
      <right style="hair">
        <color indexed="64"/>
      </right>
      <top style="dashed">
        <color indexed="64"/>
      </top>
      <bottom/>
      <diagonal/>
    </border>
    <border>
      <left/>
      <right style="thin">
        <color indexed="64"/>
      </right>
      <top style="dashed">
        <color indexed="64"/>
      </top>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s>
  <cellStyleXfs count="1">
    <xf numFmtId="0" fontId="0" fillId="0" borderId="0"/>
  </cellStyleXfs>
  <cellXfs count="352">
    <xf numFmtId="0" fontId="0" fillId="0" borderId="0" xfId="0"/>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3" fillId="0" borderId="0" xfId="0" applyFont="1" applyFill="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0" fillId="0" borderId="0" xfId="0" applyBorder="1" applyAlignment="1">
      <alignment horizontal="center" vertical="center" shrinkToFit="1"/>
    </xf>
    <xf numFmtId="0" fontId="5" fillId="0" borderId="5"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9" fillId="0" borderId="0" xfId="0" applyFont="1" applyBorder="1" applyAlignment="1">
      <alignment horizontal="center" vertical="center" shrinkToFit="1"/>
    </xf>
    <xf numFmtId="0" fontId="12" fillId="0" borderId="0" xfId="0" applyFont="1" applyFill="1" applyAlignment="1">
      <alignment horizontal="left" vertical="center"/>
    </xf>
    <xf numFmtId="0" fontId="15" fillId="0" borderId="0" xfId="0" applyFont="1" applyAlignment="1">
      <alignment horizontal="center" vertical="center" shrinkToFit="1"/>
    </xf>
    <xf numFmtId="0" fontId="9" fillId="0" borderId="1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 xfId="0" applyFont="1" applyBorder="1" applyAlignment="1">
      <alignment horizontal="center" vertical="center" shrinkToFit="1"/>
    </xf>
    <xf numFmtId="0" fontId="16" fillId="0" borderId="0" xfId="0" applyFont="1" applyFill="1" applyAlignment="1">
      <alignment horizontal="left" vertical="center"/>
    </xf>
    <xf numFmtId="0" fontId="17" fillId="0" borderId="0" xfId="0" applyFont="1" applyFill="1" applyAlignment="1">
      <alignment horizontal="left" vertical="center"/>
    </xf>
    <xf numFmtId="0" fontId="0" fillId="0" borderId="0" xfId="0" applyBorder="1"/>
    <xf numFmtId="0" fontId="1" fillId="0" borderId="8"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0" fillId="0" borderId="0" xfId="0" applyAlignment="1">
      <alignment vertical="center"/>
    </xf>
    <xf numFmtId="0" fontId="4" fillId="0" borderId="8"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0" fillId="0" borderId="0" xfId="0" applyBorder="1" applyAlignment="1">
      <alignment vertical="center"/>
    </xf>
    <xf numFmtId="0" fontId="1" fillId="0" borderId="0" xfId="0" applyFont="1" applyAlignment="1">
      <alignment horizontal="left" vertical="center" shrinkToFit="1"/>
    </xf>
    <xf numFmtId="0" fontId="0" fillId="0" borderId="0" xfId="0" applyAlignment="1">
      <alignment horizontal="left" vertical="center"/>
    </xf>
    <xf numFmtId="0" fontId="0" fillId="0" borderId="23" xfId="0" applyBorder="1" applyAlignment="1">
      <alignment horizontal="center" vertical="center"/>
    </xf>
    <xf numFmtId="0" fontId="22" fillId="0" borderId="0" xfId="0" applyFont="1" applyBorder="1" applyAlignment="1">
      <alignment horizontal="left" vertical="center" shrinkToFit="1"/>
    </xf>
    <xf numFmtId="0" fontId="22" fillId="0" borderId="0" xfId="0" applyFont="1" applyBorder="1" applyAlignment="1">
      <alignment horizontal="left" vertical="center"/>
    </xf>
    <xf numFmtId="0" fontId="19" fillId="0" borderId="0" xfId="0" applyFont="1" applyBorder="1" applyAlignment="1">
      <alignment horizontal="right" vertical="center"/>
    </xf>
    <xf numFmtId="0" fontId="0" fillId="0" borderId="3" xfId="0" applyBorder="1" applyAlignment="1">
      <alignment vertical="center"/>
    </xf>
    <xf numFmtId="0" fontId="9" fillId="0" borderId="0" xfId="0" applyFont="1" applyAlignment="1">
      <alignment vertical="center"/>
    </xf>
    <xf numFmtId="0" fontId="22" fillId="0" borderId="2" xfId="0" applyFont="1" applyBorder="1" applyAlignment="1">
      <alignment horizontal="left" vertical="center"/>
    </xf>
    <xf numFmtId="0" fontId="22" fillId="0" borderId="24" xfId="0" applyFont="1" applyBorder="1" applyAlignment="1">
      <alignment horizontal="left" vertical="center"/>
    </xf>
    <xf numFmtId="0" fontId="0" fillId="0" borderId="0" xfId="0" applyBorder="1" applyAlignment="1">
      <alignment horizontal="center" vertical="center" wrapText="1" shrinkToFit="1"/>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0" fillId="0" borderId="0" xfId="0" applyBorder="1" applyAlignment="1">
      <alignment vertical="center" wrapText="1" shrinkToFit="1"/>
    </xf>
    <xf numFmtId="0" fontId="5" fillId="0" borderId="5" xfId="0" applyFont="1" applyBorder="1" applyAlignment="1">
      <alignment vertical="center" shrinkToFit="1"/>
    </xf>
    <xf numFmtId="0" fontId="22" fillId="0" borderId="8" xfId="0" applyFont="1" applyBorder="1" applyAlignment="1">
      <alignment horizontal="left" vertical="center"/>
    </xf>
    <xf numFmtId="0" fontId="22" fillId="0" borderId="19" xfId="0" applyFont="1" applyBorder="1" applyAlignment="1">
      <alignment horizontal="left" vertical="center"/>
    </xf>
    <xf numFmtId="0" fontId="22" fillId="0" borderId="17" xfId="0" applyFont="1" applyBorder="1" applyAlignment="1">
      <alignment horizontal="left" vertical="center"/>
    </xf>
    <xf numFmtId="0" fontId="22" fillId="0" borderId="28" xfId="0" applyFont="1" applyBorder="1" applyAlignment="1">
      <alignment horizontal="left" vertical="center"/>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2" fillId="0" borderId="31" xfId="0" applyFont="1" applyBorder="1" applyAlignment="1">
      <alignment horizontal="left"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1" fillId="0" borderId="0" xfId="0" applyFont="1" applyBorder="1" applyAlignment="1">
      <alignment horizontal="center" vertical="center" shrinkToFit="1"/>
    </xf>
    <xf numFmtId="0" fontId="1" fillId="0" borderId="2" xfId="0" applyFont="1" applyBorder="1" applyAlignment="1">
      <alignment horizontal="center" vertical="center" shrinkToFit="1"/>
    </xf>
    <xf numFmtId="0" fontId="0" fillId="0" borderId="8" xfId="0" applyBorder="1" applyAlignment="1">
      <alignment horizontal="center" vertical="center"/>
    </xf>
    <xf numFmtId="0" fontId="0" fillId="0" borderId="43" xfId="0" applyBorder="1" applyAlignment="1">
      <alignment horizontal="center" vertical="center"/>
    </xf>
    <xf numFmtId="0" fontId="0" fillId="0" borderId="3" xfId="0" applyBorder="1" applyAlignment="1">
      <alignment horizontal="center" vertical="center"/>
    </xf>
    <xf numFmtId="0" fontId="12" fillId="0" borderId="40" xfId="0" applyFont="1" applyBorder="1" applyAlignment="1">
      <alignment horizontal="center" vertical="center" shrinkToFit="1"/>
    </xf>
    <xf numFmtId="0" fontId="0" fillId="0" borderId="0" xfId="0" applyBorder="1" applyAlignment="1">
      <alignment horizontal="center" vertical="center" shrinkToFit="1"/>
    </xf>
    <xf numFmtId="0" fontId="0" fillId="0" borderId="27"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0" xfId="0" applyAlignment="1">
      <alignment horizontal="right" vertical="center"/>
    </xf>
    <xf numFmtId="0" fontId="24" fillId="0" borderId="0" xfId="0" applyFont="1" applyAlignment="1">
      <alignment horizontal="center" shrinkToFit="1"/>
    </xf>
    <xf numFmtId="0" fontId="5" fillId="0" borderId="60"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39"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6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24" xfId="0" applyFont="1"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67" xfId="0" applyBorder="1" applyAlignment="1">
      <alignment horizontal="center" vertical="center" shrinkToFit="1"/>
    </xf>
    <xf numFmtId="0" fontId="1" fillId="0" borderId="72" xfId="0" applyFont="1" applyBorder="1" applyAlignment="1">
      <alignment horizontal="center" vertical="center" shrinkToFit="1"/>
    </xf>
    <xf numFmtId="0" fontId="0" fillId="0" borderId="62" xfId="0" applyBorder="1" applyAlignment="1">
      <alignment horizontal="center" vertical="center" shrinkToFit="1"/>
    </xf>
    <xf numFmtId="0" fontId="1" fillId="0" borderId="73" xfId="0" applyFont="1" applyBorder="1" applyAlignment="1">
      <alignment horizontal="center" vertical="center" shrinkToFit="1"/>
    </xf>
    <xf numFmtId="0" fontId="0" fillId="0" borderId="63"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xf numFmtId="0" fontId="0" fillId="0" borderId="52" xfId="0" applyBorder="1"/>
    <xf numFmtId="0" fontId="25" fillId="0" borderId="17" xfId="0" applyFont="1" applyBorder="1" applyAlignment="1">
      <alignment horizontal="center" vertical="center" textRotation="255" shrinkToFit="1"/>
    </xf>
    <xf numFmtId="0" fontId="25" fillId="0" borderId="8" xfId="0" applyFont="1" applyBorder="1" applyAlignment="1">
      <alignment horizontal="center" vertical="center" textRotation="255" shrinkToFit="1"/>
    </xf>
    <xf numFmtId="0" fontId="25" fillId="0" borderId="19" xfId="0" applyFont="1" applyBorder="1" applyAlignment="1">
      <alignment horizontal="center" vertical="center" textRotation="255" shrinkToFit="1"/>
    </xf>
    <xf numFmtId="0" fontId="25" fillId="0" borderId="1" xfId="0" applyFont="1" applyBorder="1" applyAlignment="1">
      <alignment horizontal="center" vertical="center" textRotation="255" shrinkToFit="1"/>
    </xf>
    <xf numFmtId="0" fontId="25" fillId="0" borderId="0" xfId="0" applyFont="1" applyBorder="1" applyAlignment="1">
      <alignment horizontal="center" vertical="center" textRotation="255" shrinkToFit="1"/>
    </xf>
    <xf numFmtId="0" fontId="25" fillId="0" borderId="27" xfId="0" applyFont="1" applyBorder="1" applyAlignment="1">
      <alignment horizontal="center" vertical="center" textRotation="255" shrinkToFit="1"/>
    </xf>
    <xf numFmtId="0" fontId="25" fillId="0" borderId="4" xfId="0" applyFont="1" applyBorder="1" applyAlignment="1">
      <alignment horizontal="center" vertical="center" textRotation="255" shrinkToFit="1"/>
    </xf>
    <xf numFmtId="0" fontId="25" fillId="0" borderId="2" xfId="0" applyFont="1" applyBorder="1" applyAlignment="1">
      <alignment horizontal="center" vertical="center" textRotation="255" shrinkToFit="1"/>
    </xf>
    <xf numFmtId="0" fontId="25" fillId="0" borderId="24" xfId="0" applyFont="1" applyBorder="1" applyAlignment="1">
      <alignment horizontal="center" vertical="center" textRotation="255" shrinkToFit="1"/>
    </xf>
    <xf numFmtId="0" fontId="22" fillId="0" borderId="38" xfId="0" applyFont="1" applyBorder="1" applyAlignment="1">
      <alignment horizontal="center" vertical="center"/>
    </xf>
    <xf numFmtId="0" fontId="1" fillId="0" borderId="64" xfId="0" applyFont="1" applyBorder="1" applyAlignment="1">
      <alignment horizontal="center" vertical="center"/>
    </xf>
    <xf numFmtId="0" fontId="0" fillId="0" borderId="15" xfId="0" applyBorder="1" applyAlignment="1">
      <alignment horizontal="center" vertical="center"/>
    </xf>
    <xf numFmtId="0" fontId="0" fillId="0" borderId="65"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66" xfId="0" applyBorder="1" applyAlignment="1">
      <alignment horizontal="center" vertical="center"/>
    </xf>
    <xf numFmtId="0" fontId="0" fillId="0" borderId="27" xfId="0" applyBorder="1" applyAlignment="1">
      <alignment horizontal="center" vertical="center"/>
    </xf>
    <xf numFmtId="0" fontId="22" fillId="0" borderId="0" xfId="0" applyFont="1" applyBorder="1" applyAlignment="1">
      <alignment horizontal="left" vertical="center" shrinkToFit="1"/>
    </xf>
    <xf numFmtId="0" fontId="0" fillId="0" borderId="8" xfId="0"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horizontal="center" vertical="center"/>
    </xf>
    <xf numFmtId="0" fontId="1" fillId="0" borderId="17" xfId="0" applyFont="1" applyBorder="1" applyAlignment="1">
      <alignment horizontal="center" vertical="center"/>
    </xf>
    <xf numFmtId="0" fontId="0" fillId="0" borderId="42" xfId="0" applyBorder="1" applyAlignment="1">
      <alignment horizontal="center" vertical="center"/>
    </xf>
    <xf numFmtId="0" fontId="1" fillId="0" borderId="54" xfId="0" applyFont="1"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12" fillId="0" borderId="40" xfId="0" applyFont="1" applyBorder="1" applyAlignment="1">
      <alignment horizontal="center" vertical="center"/>
    </xf>
    <xf numFmtId="0" fontId="0" fillId="0" borderId="40" xfId="0" applyBorder="1" applyAlignment="1">
      <alignment horizontal="center" vertical="center"/>
    </xf>
    <xf numFmtId="0" fontId="1" fillId="0" borderId="28" xfId="0" applyFont="1" applyBorder="1" applyAlignment="1">
      <alignment horizontal="center" vertical="center" shrinkToFit="1"/>
    </xf>
    <xf numFmtId="0" fontId="0" fillId="0" borderId="29" xfId="0" applyBorder="1" applyAlignment="1">
      <alignment horizontal="center" vertical="center" shrinkToFit="1"/>
    </xf>
    <xf numFmtId="0" fontId="0" fillId="0" borderId="53" xfId="0" applyBorder="1" applyAlignment="1">
      <alignment horizontal="center" vertical="center" shrinkToFi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74" xfId="0" applyBorder="1" applyAlignment="1">
      <alignment horizontal="center" vertical="center"/>
    </xf>
    <xf numFmtId="0" fontId="1" fillId="0" borderId="29" xfId="0" applyFont="1" applyBorder="1" applyAlignment="1">
      <alignment horizontal="center" vertical="center" shrinkToFit="1"/>
    </xf>
    <xf numFmtId="0" fontId="7" fillId="0" borderId="22" xfId="0" applyFont="1" applyBorder="1" applyAlignment="1">
      <alignment horizontal="center" vertical="center"/>
    </xf>
    <xf numFmtId="0" fontId="7" fillId="0" borderId="8" xfId="0" applyFont="1" applyBorder="1" applyAlignment="1">
      <alignment horizontal="center" vertical="center"/>
    </xf>
    <xf numFmtId="0" fontId="7" fillId="0" borderId="35" xfId="0" applyFont="1" applyBorder="1" applyAlignment="1">
      <alignment horizontal="center" vertical="center"/>
    </xf>
    <xf numFmtId="0" fontId="7" fillId="0" borderId="19" xfId="0" applyFont="1" applyBorder="1" applyAlignment="1">
      <alignment horizontal="center" vertical="center"/>
    </xf>
    <xf numFmtId="176" fontId="0" fillId="0" borderId="45" xfId="0" applyNumberFormat="1" applyFont="1" applyBorder="1" applyAlignment="1">
      <alignment horizontal="center" vertical="center" shrinkToFit="1"/>
    </xf>
    <xf numFmtId="176" fontId="0" fillId="0" borderId="46" xfId="0" applyNumberFormat="1" applyBorder="1" applyAlignment="1">
      <alignment horizontal="center" vertical="center" shrinkToFit="1"/>
    </xf>
    <xf numFmtId="176" fontId="0" fillId="0" borderId="47" xfId="0" applyNumberFormat="1" applyBorder="1" applyAlignment="1">
      <alignment horizontal="center" vertical="center" shrinkToFit="1"/>
    </xf>
    <xf numFmtId="0" fontId="8" fillId="0" borderId="68" xfId="0" applyFont="1" applyBorder="1" applyAlignment="1">
      <alignment horizontal="center" vertical="center" textRotation="255"/>
    </xf>
    <xf numFmtId="0" fontId="0" fillId="0" borderId="8" xfId="0" applyBorder="1" applyAlignment="1">
      <alignment horizontal="center" vertical="center" textRotation="255"/>
    </xf>
    <xf numFmtId="0" fontId="0" fillId="0" borderId="19" xfId="0" applyBorder="1" applyAlignment="1">
      <alignment horizontal="center" vertical="center" textRotation="255"/>
    </xf>
    <xf numFmtId="0" fontId="0" fillId="0" borderId="34" xfId="0" applyBorder="1" applyAlignment="1">
      <alignment horizontal="center" vertical="center" textRotation="255"/>
    </xf>
    <xf numFmtId="0" fontId="0" fillId="0" borderId="0" xfId="0" applyBorder="1" applyAlignment="1">
      <alignment horizontal="center" vertical="center" textRotation="255"/>
    </xf>
    <xf numFmtId="0" fontId="0" fillId="0" borderId="27" xfId="0" applyBorder="1" applyAlignment="1">
      <alignment horizontal="center" vertical="center" textRotation="255"/>
    </xf>
    <xf numFmtId="0" fontId="6" fillId="2" borderId="0" xfId="0" applyFont="1" applyFill="1" applyAlignment="1">
      <alignment horizontal="center" vertical="center" wrapText="1" shrinkToFit="1"/>
    </xf>
    <xf numFmtId="0" fontId="6" fillId="2" borderId="0" xfId="0" applyFont="1" applyFill="1" applyAlignment="1">
      <alignment horizontal="center" vertical="center" shrinkToFit="1"/>
    </xf>
    <xf numFmtId="0" fontId="1" fillId="0" borderId="8" xfId="0" applyFont="1"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17" fillId="0" borderId="1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42" xfId="0" applyFont="1" applyBorder="1" applyAlignment="1">
      <alignment horizontal="center" vertical="center" wrapText="1" shrinkToFit="1"/>
    </xf>
    <xf numFmtId="0" fontId="17" fillId="0" borderId="43" xfId="0" applyFont="1" applyBorder="1" applyAlignment="1">
      <alignment horizontal="center" vertical="center" wrapText="1" shrinkToFit="1"/>
    </xf>
    <xf numFmtId="0" fontId="17" fillId="0" borderId="3" xfId="0" applyFont="1" applyBorder="1" applyAlignment="1">
      <alignment horizontal="center" vertical="center" wrapText="1" shrinkToFit="1"/>
    </xf>
    <xf numFmtId="0" fontId="17" fillId="0" borderId="44" xfId="0" applyFont="1" applyBorder="1" applyAlignment="1">
      <alignment horizontal="center" vertical="center" wrapText="1" shrinkToFit="1"/>
    </xf>
    <xf numFmtId="0" fontId="12" fillId="0" borderId="18"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20" xfId="0" applyFont="1" applyBorder="1" applyAlignment="1">
      <alignment horizontal="center" vertical="center" shrinkToFit="1"/>
    </xf>
    <xf numFmtId="0" fontId="17" fillId="0" borderId="70" xfId="0" applyFont="1" applyBorder="1" applyAlignment="1">
      <alignment horizontal="center" vertical="center" shrinkToFit="1"/>
    </xf>
    <xf numFmtId="0" fontId="17" fillId="0" borderId="5" xfId="0" applyFont="1" applyBorder="1" applyAlignment="1">
      <alignment horizontal="center" vertical="center" shrinkToFit="1"/>
    </xf>
    <xf numFmtId="0" fontId="1" fillId="0" borderId="71" xfId="0" applyFont="1" applyBorder="1" applyAlignment="1">
      <alignment horizontal="center" vertical="center" wrapText="1" shrinkToFit="1"/>
    </xf>
    <xf numFmtId="0" fontId="1" fillId="0" borderId="48" xfId="0" applyFont="1" applyBorder="1" applyAlignment="1">
      <alignment horizontal="center" vertical="center" wrapText="1" shrinkToFit="1"/>
    </xf>
    <xf numFmtId="0" fontId="1" fillId="0" borderId="31" xfId="0" applyFont="1" applyBorder="1" applyAlignment="1">
      <alignment horizontal="center" vertical="center" wrapText="1" shrinkToFit="1"/>
    </xf>
    <xf numFmtId="0" fontId="1" fillId="0" borderId="61" xfId="0" applyFont="1" applyBorder="1" applyAlignment="1">
      <alignment horizontal="center" vertical="center" wrapText="1" shrinkToFit="1"/>
    </xf>
    <xf numFmtId="0" fontId="1" fillId="0" borderId="2" xfId="0" applyFont="1" applyBorder="1" applyAlignment="1">
      <alignment horizontal="center" vertical="center" wrapText="1" shrinkToFit="1"/>
    </xf>
    <xf numFmtId="0" fontId="1" fillId="0" borderId="24" xfId="0" applyFont="1" applyBorder="1" applyAlignment="1">
      <alignment horizontal="center" vertical="center" wrapText="1" shrinkToFit="1"/>
    </xf>
    <xf numFmtId="0" fontId="0" fillId="0" borderId="33" xfId="0" applyBorder="1" applyAlignment="1">
      <alignment horizontal="center" vertical="center" shrinkToFit="1"/>
    </xf>
    <xf numFmtId="0" fontId="0" fillId="0" borderId="51" xfId="0" applyBorder="1" applyAlignment="1">
      <alignment horizontal="center" vertical="center" shrinkToFit="1"/>
    </xf>
    <xf numFmtId="0" fontId="0" fillId="0" borderId="50" xfId="0" applyBorder="1"/>
    <xf numFmtId="0" fontId="0" fillId="0" borderId="51" xfId="0" applyBorder="1"/>
    <xf numFmtId="0" fontId="1" fillId="0" borderId="0" xfId="0" applyFont="1" applyAlignment="1">
      <alignment horizontal="center" vertical="center" shrinkToFit="1"/>
    </xf>
    <xf numFmtId="0" fontId="14" fillId="0" borderId="0" xfId="0" applyFont="1" applyFill="1" applyAlignment="1">
      <alignment horizontal="center" vertical="center" shrinkToFit="1"/>
    </xf>
    <xf numFmtId="0" fontId="10" fillId="0" borderId="22"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13"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2" xfId="0" applyFont="1" applyBorder="1" applyAlignment="1">
      <alignment horizontal="center" vertical="center" shrinkToFit="1"/>
    </xf>
    <xf numFmtId="0" fontId="9" fillId="0" borderId="4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4" xfId="0" applyFill="1" applyBorder="1" applyAlignment="1">
      <alignment horizontal="center" vertical="center" wrapText="1"/>
    </xf>
    <xf numFmtId="0" fontId="23" fillId="2" borderId="0" xfId="0" applyFont="1" applyFill="1" applyAlignment="1">
      <alignment horizontal="center" vertical="center"/>
    </xf>
    <xf numFmtId="0" fontId="4" fillId="0" borderId="0" xfId="0" applyFont="1" applyAlignment="1">
      <alignment horizontal="center" vertical="top" shrinkToFit="1"/>
    </xf>
    <xf numFmtId="0" fontId="4" fillId="0" borderId="0" xfId="0" applyFont="1" applyAlignment="1">
      <alignment horizontal="center" shrinkToFit="1"/>
    </xf>
    <xf numFmtId="0" fontId="1" fillId="0" borderId="0" xfId="0" applyFont="1" applyAlignment="1">
      <alignment horizontal="center" shrinkToFit="1"/>
    </xf>
    <xf numFmtId="0" fontId="0" fillId="0" borderId="0" xfId="0" applyAlignment="1">
      <alignment horizontal="center" shrinkToFit="1"/>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9" fillId="0" borderId="22"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0" fillId="0" borderId="19" xfId="0" applyBorder="1" applyAlignment="1">
      <alignment horizontal="center" vertical="center" shrinkToFit="1"/>
    </xf>
    <xf numFmtId="0" fontId="11" fillId="0" borderId="4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0" fillId="0" borderId="0" xfId="0" applyAlignment="1">
      <alignment horizontal="center" vertical="center" shrinkToFit="1"/>
    </xf>
    <xf numFmtId="0" fontId="11" fillId="0" borderId="4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24" xfId="0" applyBorder="1" applyAlignment="1">
      <alignment horizontal="center" vertical="center" shrinkToFit="1"/>
    </xf>
    <xf numFmtId="49" fontId="20" fillId="0" borderId="22" xfId="0" applyNumberFormat="1" applyFont="1" applyFill="1" applyBorder="1" applyAlignment="1">
      <alignment horizontal="center" vertical="center" shrinkToFit="1"/>
    </xf>
    <xf numFmtId="0" fontId="21" fillId="0" borderId="8"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40" xfId="0" applyFont="1" applyBorder="1" applyAlignment="1">
      <alignment horizontal="center" vertical="center" shrinkToFit="1"/>
    </xf>
    <xf numFmtId="0" fontId="21" fillId="0" borderId="0" xfId="0" applyFont="1" applyAlignment="1">
      <alignment horizontal="center" vertical="center" shrinkToFit="1"/>
    </xf>
    <xf numFmtId="0" fontId="21" fillId="0" borderId="27"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24" xfId="0" applyFont="1" applyBorder="1" applyAlignment="1">
      <alignment horizontal="center" vertical="center" shrinkToFit="1"/>
    </xf>
    <xf numFmtId="0" fontId="8" fillId="0" borderId="34" xfId="0" applyFont="1" applyBorder="1" applyAlignment="1">
      <alignment horizontal="center" vertical="center" textRotation="255"/>
    </xf>
    <xf numFmtId="0" fontId="0" fillId="0" borderId="0" xfId="0" applyBorder="1" applyAlignment="1">
      <alignment vertical="center"/>
    </xf>
    <xf numFmtId="0" fontId="0" fillId="0" borderId="27" xfId="0" applyBorder="1" applyAlignment="1">
      <alignment vertical="center"/>
    </xf>
    <xf numFmtId="0" fontId="0" fillId="0" borderId="36" xfId="0" applyBorder="1" applyAlignment="1">
      <alignment vertical="center"/>
    </xf>
    <xf numFmtId="0" fontId="0" fillId="0" borderId="3" xfId="0" applyBorder="1" applyAlignment="1">
      <alignment vertical="center"/>
    </xf>
    <xf numFmtId="0" fontId="0" fillId="0" borderId="20" xfId="0" applyBorder="1" applyAlignment="1">
      <alignment vertical="center"/>
    </xf>
    <xf numFmtId="0" fontId="0" fillId="0" borderId="23" xfId="0" applyBorder="1" applyAlignment="1">
      <alignment horizontal="left" vertical="center" wrapText="1"/>
    </xf>
    <xf numFmtId="0" fontId="0" fillId="0" borderId="16" xfId="0" applyBorder="1" applyAlignment="1">
      <alignment horizontal="left" vertical="center" wrapText="1"/>
    </xf>
    <xf numFmtId="0" fontId="0" fillId="0" borderId="43" xfId="0" applyBorder="1" applyAlignment="1">
      <alignment horizontal="left" vertical="center" wrapText="1"/>
    </xf>
    <xf numFmtId="0" fontId="0" fillId="0" borderId="3" xfId="0" applyBorder="1" applyAlignment="1">
      <alignment horizontal="left" vertical="center" wrapText="1"/>
    </xf>
    <xf numFmtId="0" fontId="9" fillId="0" borderId="0" xfId="0" applyFont="1" applyAlignment="1">
      <alignment horizontal="left" vertical="center" shrinkToFit="1"/>
    </xf>
    <xf numFmtId="0" fontId="0" fillId="0" borderId="0" xfId="0" applyAlignment="1">
      <alignment horizontal="left" vertical="center"/>
    </xf>
    <xf numFmtId="0" fontId="19" fillId="0" borderId="8" xfId="0" applyFont="1" applyBorder="1" applyAlignment="1">
      <alignment horizontal="right" vertical="center"/>
    </xf>
    <xf numFmtId="0" fontId="0" fillId="0" borderId="8" xfId="0" applyBorder="1" applyAlignment="1">
      <alignment horizontal="right" vertical="center"/>
    </xf>
    <xf numFmtId="0" fontId="19" fillId="0" borderId="8" xfId="0" applyFont="1" applyBorder="1" applyAlignment="1">
      <alignment horizontal="left" vertical="center" shrinkToFit="1"/>
    </xf>
    <xf numFmtId="0" fontId="0" fillId="0" borderId="8" xfId="0" applyBorder="1" applyAlignment="1">
      <alignment horizontal="left" vertical="center"/>
    </xf>
    <xf numFmtId="0" fontId="0" fillId="0" borderId="16" xfId="0" applyBorder="1" applyAlignment="1">
      <alignment horizontal="center" vertical="center"/>
    </xf>
    <xf numFmtId="0" fontId="0" fillId="0" borderId="69" xfId="0" applyBorder="1" applyAlignment="1">
      <alignment horizontal="center" vertical="center"/>
    </xf>
    <xf numFmtId="0" fontId="0" fillId="0" borderId="3" xfId="0" applyBorder="1" applyAlignment="1">
      <alignment horizontal="center" vertical="center"/>
    </xf>
    <xf numFmtId="0" fontId="0" fillId="0" borderId="37" xfId="0" applyBorder="1" applyAlignment="1">
      <alignment horizontal="center" vertical="center"/>
    </xf>
    <xf numFmtId="0" fontId="9" fillId="0" borderId="1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39" xfId="0" applyBorder="1" applyAlignment="1">
      <alignment horizontal="center" vertical="center"/>
    </xf>
    <xf numFmtId="0" fontId="0" fillId="0" borderId="20" xfId="0" applyBorder="1" applyAlignment="1">
      <alignment horizontal="center" vertical="center"/>
    </xf>
    <xf numFmtId="0" fontId="9" fillId="0" borderId="0" xfId="0" applyFont="1"/>
    <xf numFmtId="0" fontId="9" fillId="0" borderId="0" xfId="0" applyFont="1" applyAlignment="1"/>
    <xf numFmtId="0" fontId="9" fillId="0" borderId="0" xfId="0" applyFont="1" applyBorder="1"/>
    <xf numFmtId="0" fontId="9" fillId="0" borderId="24" xfId="0" applyFont="1" applyBorder="1" applyAlignment="1"/>
    <xf numFmtId="0" fontId="9" fillId="0" borderId="2" xfId="0" applyFont="1" applyBorder="1" applyAlignment="1"/>
    <xf numFmtId="0" fontId="9" fillId="0" borderId="4" xfId="0" applyFont="1" applyBorder="1" applyAlignment="1"/>
    <xf numFmtId="0" fontId="10" fillId="0" borderId="0" xfId="0" applyFont="1"/>
    <xf numFmtId="0" fontId="26" fillId="0" borderId="0" xfId="0" applyFont="1"/>
    <xf numFmtId="0" fontId="10" fillId="0" borderId="0" xfId="0" applyFont="1" applyBorder="1" applyAlignment="1"/>
    <xf numFmtId="0" fontId="27" fillId="0" borderId="27" xfId="0" applyFont="1" applyBorder="1" applyAlignment="1">
      <alignment horizontal="center"/>
    </xf>
    <xf numFmtId="0" fontId="27" fillId="0" borderId="0" xfId="0" applyFont="1" applyBorder="1" applyAlignment="1">
      <alignment horizontal="center"/>
    </xf>
    <xf numFmtId="0" fontId="27" fillId="0" borderId="1" xfId="0" applyFont="1" applyBorder="1" applyAlignment="1">
      <alignment horizontal="center"/>
    </xf>
    <xf numFmtId="0" fontId="26" fillId="0" borderId="0" xfId="0" applyFont="1" applyBorder="1"/>
    <xf numFmtId="0" fontId="26" fillId="0" borderId="0" xfId="0" applyFont="1" applyBorder="1" applyAlignment="1">
      <alignment horizontal="left"/>
    </xf>
    <xf numFmtId="0" fontId="28" fillId="0" borderId="27" xfId="0" applyFont="1" applyBorder="1" applyAlignment="1">
      <alignment horizontal="center"/>
    </xf>
    <xf numFmtId="0" fontId="28" fillId="0" borderId="0" xfId="0" applyFont="1" applyBorder="1" applyAlignment="1">
      <alignment horizontal="center"/>
    </xf>
    <xf numFmtId="0" fontId="28" fillId="0" borderId="1" xfId="0" applyFont="1" applyBorder="1" applyAlignment="1">
      <alignment horizontal="center"/>
    </xf>
    <xf numFmtId="0" fontId="29" fillId="0" borderId="19" xfId="0" applyFont="1" applyBorder="1" applyAlignment="1">
      <alignment horizontal="center"/>
    </xf>
    <xf numFmtId="0" fontId="29" fillId="0" borderId="8" xfId="0" applyFont="1" applyBorder="1" applyAlignment="1">
      <alignment horizontal="center"/>
    </xf>
    <xf numFmtId="0" fontId="29" fillId="0" borderId="17" xfId="0" applyFont="1" applyBorder="1" applyAlignment="1">
      <alignment horizontal="center"/>
    </xf>
    <xf numFmtId="0" fontId="26" fillId="0" borderId="24" xfId="0" applyFont="1" applyBorder="1" applyAlignment="1">
      <alignment horizontal="left" vertical="center"/>
    </xf>
    <xf numFmtId="0" fontId="26" fillId="0" borderId="2" xfId="0" applyFont="1" applyBorder="1" applyAlignment="1">
      <alignment horizontal="left" vertical="center"/>
    </xf>
    <xf numFmtId="0" fontId="26" fillId="0" borderId="4" xfId="0" applyFont="1" applyBorder="1" applyAlignment="1">
      <alignment horizontal="left" vertical="center"/>
    </xf>
    <xf numFmtId="0" fontId="26" fillId="0" borderId="4" xfId="0" applyFont="1" applyBorder="1" applyAlignment="1">
      <alignment horizontal="center" vertical="center"/>
    </xf>
    <xf numFmtId="0" fontId="30" fillId="0" borderId="0" xfId="0" applyFont="1"/>
    <xf numFmtId="0" fontId="30" fillId="0" borderId="0" xfId="0" applyFont="1" applyBorder="1"/>
    <xf numFmtId="0" fontId="26" fillId="0" borderId="27" xfId="0" applyFont="1" applyBorder="1" applyAlignment="1">
      <alignment horizontal="left" vertical="center"/>
    </xf>
    <xf numFmtId="0" fontId="26" fillId="0" borderId="0" xfId="0" applyFont="1" applyBorder="1" applyAlignment="1">
      <alignment horizontal="left" vertical="center"/>
    </xf>
    <xf numFmtId="0" fontId="26" fillId="0" borderId="1" xfId="0" applyFont="1" applyBorder="1" applyAlignment="1">
      <alignment horizontal="left" vertical="center"/>
    </xf>
    <xf numFmtId="0" fontId="26" fillId="0" borderId="1" xfId="0" applyFont="1" applyBorder="1" applyAlignment="1">
      <alignment horizontal="center" vertical="center"/>
    </xf>
    <xf numFmtId="0" fontId="26" fillId="0" borderId="19" xfId="0" applyFont="1" applyBorder="1" applyAlignment="1">
      <alignment horizontal="left" vertical="center"/>
    </xf>
    <xf numFmtId="0" fontId="26" fillId="0" borderId="8" xfId="0" applyFont="1" applyBorder="1" applyAlignment="1">
      <alignment horizontal="left" vertical="center"/>
    </xf>
    <xf numFmtId="0" fontId="26" fillId="0" borderId="17" xfId="0" applyFont="1" applyBorder="1" applyAlignment="1">
      <alignment horizontal="left" vertical="center"/>
    </xf>
    <xf numFmtId="0" fontId="26" fillId="0" borderId="17" xfId="0" applyFont="1" applyBorder="1" applyAlignment="1">
      <alignment horizontal="center" vertical="center" wrapText="1"/>
    </xf>
    <xf numFmtId="0" fontId="26" fillId="0" borderId="75" xfId="0" applyFont="1" applyBorder="1" applyAlignment="1">
      <alignment horizontal="left" vertical="center"/>
    </xf>
    <xf numFmtId="0" fontId="26" fillId="0" borderId="76" xfId="0" applyFont="1" applyBorder="1" applyAlignment="1">
      <alignment horizontal="left" vertical="center"/>
    </xf>
    <xf numFmtId="0" fontId="26" fillId="0" borderId="77" xfId="0" applyFont="1" applyBorder="1" applyAlignment="1">
      <alignment horizontal="left" vertical="center"/>
    </xf>
    <xf numFmtId="0" fontId="26" fillId="0" borderId="78" xfId="0" applyFont="1" applyBorder="1" applyAlignment="1">
      <alignment horizontal="center" vertical="center"/>
    </xf>
    <xf numFmtId="0" fontId="26" fillId="0" borderId="75" xfId="0" applyFont="1" applyBorder="1" applyAlignment="1">
      <alignment horizontal="left"/>
    </xf>
    <xf numFmtId="0" fontId="26" fillId="0" borderId="76" xfId="0" applyFont="1" applyBorder="1" applyAlignment="1">
      <alignment horizontal="left"/>
    </xf>
    <xf numFmtId="0" fontId="26" fillId="0" borderId="77" xfId="0" applyFont="1" applyBorder="1" applyAlignment="1">
      <alignment horizontal="left"/>
    </xf>
    <xf numFmtId="0" fontId="26" fillId="0" borderId="4" xfId="0" applyFont="1" applyBorder="1" applyAlignment="1">
      <alignment horizontal="center" vertical="center"/>
    </xf>
    <xf numFmtId="0" fontId="26" fillId="0" borderId="51" xfId="0" applyFont="1" applyBorder="1" applyAlignment="1">
      <alignment horizontal="center" vertical="center"/>
    </xf>
    <xf numFmtId="0" fontId="26" fillId="0" borderId="49" xfId="0" applyFont="1" applyBorder="1" applyAlignment="1">
      <alignment horizontal="center" vertical="center"/>
    </xf>
    <xf numFmtId="0" fontId="26" fillId="0" borderId="52" xfId="0" applyFont="1" applyBorder="1" applyAlignment="1">
      <alignment horizontal="center" vertical="center"/>
    </xf>
    <xf numFmtId="0" fontId="26" fillId="0" borderId="32" xfId="0" applyFont="1" applyBorder="1" applyAlignment="1">
      <alignment horizontal="center" vertical="center"/>
    </xf>
    <xf numFmtId="0" fontId="26" fillId="0" borderId="79" xfId="0" applyFont="1" applyBorder="1" applyAlignment="1">
      <alignment horizontal="center" vertical="center"/>
    </xf>
    <xf numFmtId="0" fontId="26" fillId="0" borderId="75" xfId="0" applyFont="1" applyBorder="1" applyAlignment="1">
      <alignment horizontal="center" vertical="center"/>
    </xf>
    <xf numFmtId="0" fontId="26" fillId="0" borderId="77" xfId="0" applyFont="1" applyBorder="1" applyAlignment="1">
      <alignment horizontal="center" vertical="center"/>
    </xf>
    <xf numFmtId="0" fontId="26" fillId="0" borderId="38" xfId="0" applyFont="1" applyBorder="1"/>
    <xf numFmtId="0" fontId="26" fillId="0" borderId="8" xfId="0" applyFont="1" applyBorder="1"/>
    <xf numFmtId="0" fontId="26" fillId="0" borderId="17" xfId="0" applyFont="1" applyBorder="1"/>
    <xf numFmtId="0" fontId="26" fillId="0" borderId="17" xfId="0" applyFont="1" applyBorder="1" applyAlignment="1">
      <alignment horizontal="center" vertical="center"/>
    </xf>
    <xf numFmtId="0" fontId="26" fillId="0" borderId="24"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78" xfId="0" applyFont="1" applyBorder="1" applyAlignment="1">
      <alignment horizontal="center" vertical="center" textRotation="255"/>
    </xf>
    <xf numFmtId="0" fontId="26" fillId="0" borderId="24" xfId="0" applyFont="1" applyBorder="1" applyAlignment="1">
      <alignment horizontal="center" vertical="center"/>
    </xf>
    <xf numFmtId="0" fontId="26" fillId="0" borderId="2" xfId="0" applyFont="1" applyBorder="1" applyAlignment="1">
      <alignment horizontal="center" vertical="center"/>
    </xf>
    <xf numFmtId="0" fontId="26" fillId="0" borderId="78" xfId="0" applyFont="1" applyBorder="1" applyAlignment="1">
      <alignment horizontal="center" vertical="center"/>
    </xf>
    <xf numFmtId="0" fontId="26" fillId="0" borderId="27" xfId="0" applyFont="1" applyBorder="1" applyAlignment="1">
      <alignment vertical="center" wrapText="1"/>
    </xf>
    <xf numFmtId="0" fontId="26" fillId="0" borderId="0" xfId="0" applyFont="1" applyBorder="1" applyAlignment="1">
      <alignment vertical="center" wrapText="1"/>
    </xf>
    <xf numFmtId="0" fontId="26" fillId="0" borderId="1" xfId="0" applyFont="1" applyBorder="1" applyAlignment="1">
      <alignment vertical="center" wrapText="1"/>
    </xf>
    <xf numFmtId="0" fontId="26" fillId="0" borderId="80" xfId="0" applyFont="1" applyBorder="1" applyAlignment="1">
      <alignment horizontal="center" vertical="center" textRotation="255"/>
    </xf>
    <xf numFmtId="0" fontId="26" fillId="0" borderId="27" xfId="0" applyFont="1" applyBorder="1" applyAlignment="1">
      <alignment horizontal="center" vertical="center"/>
    </xf>
    <xf numFmtId="0" fontId="26" fillId="0" borderId="0" xfId="0" applyFont="1" applyBorder="1" applyAlignment="1">
      <alignment horizontal="center" vertical="center"/>
    </xf>
    <xf numFmtId="0" fontId="26" fillId="0" borderId="80" xfId="0" applyFont="1" applyBorder="1" applyAlignment="1">
      <alignment horizontal="center" vertical="center"/>
    </xf>
    <xf numFmtId="0" fontId="26" fillId="0" borderId="66" xfId="0" applyFont="1" applyBorder="1" applyAlignment="1">
      <alignment vertical="center" wrapText="1"/>
    </xf>
    <xf numFmtId="0" fontId="26" fillId="0" borderId="15"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81" xfId="0" applyFont="1" applyBorder="1" applyAlignment="1">
      <alignment horizontal="center" vertical="center" textRotation="255"/>
    </xf>
    <xf numFmtId="0" fontId="26" fillId="0" borderId="66" xfId="0" applyFont="1" applyBorder="1" applyAlignment="1">
      <alignment horizontal="center" vertical="center"/>
    </xf>
    <xf numFmtId="0" fontId="26" fillId="0" borderId="15" xfId="0" applyFont="1" applyBorder="1" applyAlignment="1">
      <alignment horizontal="center" vertical="center"/>
    </xf>
    <xf numFmtId="0" fontId="26" fillId="0" borderId="64" xfId="0" applyFont="1" applyBorder="1" applyAlignment="1">
      <alignment horizontal="center" vertical="center"/>
    </xf>
    <xf numFmtId="0" fontId="26" fillId="0" borderId="81" xfId="0" applyFont="1" applyBorder="1" applyAlignment="1">
      <alignment horizontal="center" vertical="center"/>
    </xf>
    <xf numFmtId="0" fontId="26" fillId="0" borderId="82" xfId="0" applyFont="1" applyBorder="1" applyAlignment="1">
      <alignment horizontal="center"/>
    </xf>
    <xf numFmtId="0" fontId="26" fillId="0" borderId="46" xfId="0" applyFont="1" applyBorder="1" applyAlignment="1">
      <alignment horizontal="center"/>
    </xf>
    <xf numFmtId="0" fontId="26" fillId="0" borderId="45" xfId="0" applyFont="1" applyBorder="1" applyAlignment="1">
      <alignment horizontal="center"/>
    </xf>
    <xf numFmtId="0" fontId="26" fillId="0" borderId="83" xfId="0" applyFont="1" applyBorder="1" applyAlignment="1">
      <alignment horizontal="center"/>
    </xf>
    <xf numFmtId="0" fontId="26" fillId="0" borderId="82" xfId="0" applyFont="1" applyBorder="1" applyAlignment="1">
      <alignment horizontal="center" vertical="center"/>
    </xf>
    <xf numFmtId="0" fontId="26" fillId="0" borderId="46" xfId="0" applyFont="1" applyBorder="1" applyAlignment="1">
      <alignment horizontal="center" vertical="center"/>
    </xf>
    <xf numFmtId="0" fontId="26" fillId="0" borderId="45" xfId="0" applyFont="1" applyBorder="1" applyAlignment="1">
      <alignment horizontal="center" vertical="center"/>
    </xf>
    <xf numFmtId="0" fontId="0" fillId="0" borderId="0" xfId="0" applyBorder="1" applyAlignment="1"/>
    <xf numFmtId="0" fontId="0" fillId="0" borderId="8" xfId="0" applyBorder="1" applyAlignment="1"/>
    <xf numFmtId="0" fontId="26" fillId="0" borderId="8" xfId="0" applyFont="1" applyBorder="1" applyAlignment="1">
      <alignment horizontal="center"/>
    </xf>
    <xf numFmtId="0" fontId="13" fillId="0" borderId="8"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75" xfId="0" applyFont="1" applyBorder="1" applyAlignment="1">
      <alignment horizontal="center" vertical="center" shrinkToFit="1"/>
    </xf>
    <xf numFmtId="0" fontId="26" fillId="0" borderId="38" xfId="0" applyFont="1" applyBorder="1" applyAlignment="1">
      <alignment horizontal="center" vertical="center" shrinkToFit="1"/>
    </xf>
    <xf numFmtId="0" fontId="31" fillId="0" borderId="2" xfId="0" applyFont="1" applyBorder="1" applyAlignment="1">
      <alignment horizontal="center" vertical="center" shrinkToFit="1"/>
    </xf>
    <xf numFmtId="0" fontId="5" fillId="0" borderId="38" xfId="0" applyFont="1" applyBorder="1" applyAlignment="1">
      <alignment shrinkToFit="1"/>
    </xf>
    <xf numFmtId="0" fontId="31" fillId="0" borderId="8" xfId="0" applyFont="1" applyBorder="1" applyAlignment="1">
      <alignment horizontal="center" vertical="center" shrinkToFit="1"/>
    </xf>
    <xf numFmtId="0" fontId="32" fillId="0" borderId="0" xfId="0" applyFont="1" applyAlignment="1">
      <alignment horizontal="left"/>
    </xf>
    <xf numFmtId="0" fontId="4" fillId="0" borderId="0" xfId="0" applyFont="1" applyAlignment="1">
      <alignment horizontal="left"/>
    </xf>
    <xf numFmtId="0" fontId="33" fillId="0" borderId="0" xfId="0" applyFont="1" applyAlignment="1">
      <alignment horizontal="left"/>
    </xf>
    <xf numFmtId="0" fontId="34" fillId="0" borderId="0" xfId="0" applyFont="1" applyAlignment="1">
      <alignment horizontal="left"/>
    </xf>
    <xf numFmtId="0" fontId="32" fillId="0" borderId="0" xfId="0" applyFont="1" applyAlignment="1">
      <alignment horizontal="center"/>
    </xf>
    <xf numFmtId="0" fontId="32"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26</xdr:row>
      <xdr:rowOff>0</xdr:rowOff>
    </xdr:from>
    <xdr:to>
      <xdr:col>4</xdr:col>
      <xdr:colOff>47625</xdr:colOff>
      <xdr:row>26</xdr:row>
      <xdr:rowOff>0</xdr:rowOff>
    </xdr:to>
    <xdr:sp macro="" textlink="">
      <xdr:nvSpPr>
        <xdr:cNvPr id="2" name="Line 3"/>
        <xdr:cNvSpPr>
          <a:spLocks noChangeShapeType="1"/>
        </xdr:cNvSpPr>
      </xdr:nvSpPr>
      <xdr:spPr bwMode="auto">
        <a:xfrm>
          <a:off x="3590925" y="5210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26</xdr:row>
      <xdr:rowOff>0</xdr:rowOff>
    </xdr:from>
    <xdr:to>
      <xdr:col>0</xdr:col>
      <xdr:colOff>19050</xdr:colOff>
      <xdr:row>26</xdr:row>
      <xdr:rowOff>19050</xdr:rowOff>
    </xdr:to>
    <xdr:sp macro="" textlink="">
      <xdr:nvSpPr>
        <xdr:cNvPr id="3" name="Line 4"/>
        <xdr:cNvSpPr>
          <a:spLocks noChangeShapeType="1"/>
        </xdr:cNvSpPr>
      </xdr:nvSpPr>
      <xdr:spPr bwMode="auto">
        <a:xfrm flipH="1">
          <a:off x="19050" y="5210175"/>
          <a:ext cx="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0</xdr:rowOff>
    </xdr:from>
    <xdr:to>
      <xdr:col>5</xdr:col>
      <xdr:colOff>0</xdr:colOff>
      <xdr:row>10</xdr:row>
      <xdr:rowOff>0</xdr:rowOff>
    </xdr:to>
    <xdr:sp macro="" textlink="">
      <xdr:nvSpPr>
        <xdr:cNvPr id="4" name="Line 9"/>
        <xdr:cNvSpPr>
          <a:spLocks noChangeShapeType="1"/>
        </xdr:cNvSpPr>
      </xdr:nvSpPr>
      <xdr:spPr bwMode="auto">
        <a:xfrm>
          <a:off x="4429125" y="1724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97;&#65299;&#24180;&#24230;/&#22338;&#19978;&#20808;&#29983;/&#23529;&#21028;&#21729;/&#20840;&#22269;&#24418;&#23529;&#21028;&#21729;/&#20840;&#22269;&#24418;&#23529;&#21028;&#21729;&#35611;&#32722;&#20250;&#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0">
          <cell r="K10" t="str">
            <v>全空連会員証写し</v>
          </cell>
        </row>
        <row r="12">
          <cell r="K12" t="str">
            <v>貼　付</v>
          </cell>
        </row>
        <row r="14">
          <cell r="K14" t="str">
            <v>（又は、会員申請証明書写し、貼付）</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zoomScaleNormal="100" workbookViewId="0">
      <selection activeCell="B21" sqref="B21:H23"/>
    </sheetView>
  </sheetViews>
  <sheetFormatPr defaultColWidth="11.625" defaultRowHeight="24" customHeight="1"/>
  <cols>
    <col min="1" max="7" width="11.625" customWidth="1"/>
    <col min="8" max="8" width="12.625" customWidth="1"/>
  </cols>
  <sheetData>
    <row r="1" spans="1:9" ht="24" customHeight="1">
      <c r="I1" s="28"/>
    </row>
    <row r="2" spans="1:9" ht="24" customHeight="1">
      <c r="A2" s="351" t="s">
        <v>75</v>
      </c>
      <c r="B2" s="351"/>
      <c r="C2" s="351"/>
      <c r="D2" s="351"/>
      <c r="E2" s="351"/>
      <c r="F2" s="351"/>
      <c r="G2" s="351"/>
      <c r="H2" s="351"/>
      <c r="I2" s="28"/>
    </row>
    <row r="3" spans="1:9" ht="24" customHeight="1">
      <c r="A3" s="351" t="s">
        <v>74</v>
      </c>
      <c r="B3" s="351"/>
      <c r="C3" s="351"/>
      <c r="D3" s="351"/>
      <c r="E3" s="351"/>
      <c r="F3" s="351"/>
      <c r="G3" s="351"/>
      <c r="H3" s="351"/>
      <c r="I3" s="28"/>
    </row>
    <row r="4" spans="1:9" ht="24" customHeight="1">
      <c r="A4" s="350"/>
      <c r="B4" s="350"/>
      <c r="C4" s="350"/>
      <c r="D4" s="350"/>
      <c r="E4" s="350"/>
      <c r="F4" s="350"/>
      <c r="G4" s="350"/>
      <c r="H4" s="350"/>
      <c r="I4" s="28"/>
    </row>
    <row r="5" spans="1:9" ht="24" customHeight="1">
      <c r="B5" s="346"/>
      <c r="C5" s="346"/>
      <c r="D5" s="346"/>
      <c r="E5" s="346"/>
      <c r="F5" s="349" t="s">
        <v>73</v>
      </c>
      <c r="G5" s="348"/>
      <c r="H5" s="348"/>
      <c r="I5" s="28"/>
    </row>
    <row r="6" spans="1:9" ht="24" customHeight="1">
      <c r="B6" s="346"/>
      <c r="C6" s="346"/>
      <c r="D6" s="346"/>
      <c r="E6" s="346"/>
      <c r="F6" s="347"/>
      <c r="G6" s="346"/>
      <c r="H6" s="346"/>
      <c r="I6" s="28"/>
    </row>
    <row r="7" spans="1:9" s="253" customFormat="1" ht="21" customHeight="1">
      <c r="A7" s="340" t="s">
        <v>72</v>
      </c>
      <c r="B7" s="344"/>
      <c r="C7" s="345" t="s">
        <v>71</v>
      </c>
      <c r="D7" s="345"/>
      <c r="E7" s="342" t="s">
        <v>70</v>
      </c>
      <c r="F7" s="342"/>
      <c r="G7" s="341" t="s">
        <v>69</v>
      </c>
      <c r="H7" s="340"/>
    </row>
    <row r="8" spans="1:9" s="253" customFormat="1" ht="21" customHeight="1">
      <c r="A8" s="344"/>
      <c r="B8" s="344"/>
      <c r="C8" s="343"/>
      <c r="D8" s="343"/>
      <c r="E8" s="342"/>
      <c r="F8" s="342"/>
      <c r="G8" s="341"/>
      <c r="H8" s="340"/>
    </row>
    <row r="9" spans="1:9" s="253" customFormat="1" ht="34.5" customHeight="1">
      <c r="A9" s="340" t="s">
        <v>68</v>
      </c>
      <c r="B9" s="340"/>
      <c r="C9" s="340" t="s">
        <v>67</v>
      </c>
      <c r="D9" s="340"/>
      <c r="E9" s="340" t="s">
        <v>66</v>
      </c>
      <c r="F9" s="340"/>
      <c r="G9" s="339"/>
      <c r="H9" s="338"/>
    </row>
    <row r="10" spans="1:9" s="260" customFormat="1" ht="21" customHeight="1">
      <c r="A10" s="337" t="s">
        <v>65</v>
      </c>
      <c r="B10" s="336"/>
      <c r="C10" s="336"/>
      <c r="D10" s="336"/>
      <c r="E10" s="336"/>
      <c r="F10" s="336"/>
      <c r="G10" s="335"/>
      <c r="H10" s="335"/>
    </row>
    <row r="11" spans="1:9" s="253" customFormat="1" ht="21" customHeight="1">
      <c r="I11" s="255"/>
    </row>
    <row r="12" spans="1:9" s="277" customFormat="1" ht="21" customHeight="1">
      <c r="A12" s="331" t="s">
        <v>64</v>
      </c>
      <c r="B12" s="334"/>
      <c r="C12" s="333"/>
      <c r="D12" s="332"/>
      <c r="E12" s="331" t="s">
        <v>63</v>
      </c>
      <c r="F12" s="330" t="s">
        <v>62</v>
      </c>
      <c r="G12" s="329"/>
      <c r="H12" s="328"/>
      <c r="I12" s="278"/>
    </row>
    <row r="13" spans="1:9" s="277" customFormat="1" ht="24" customHeight="1">
      <c r="A13" s="327" t="s">
        <v>61</v>
      </c>
      <c r="B13" s="326"/>
      <c r="C13" s="325"/>
      <c r="D13" s="324"/>
      <c r="E13" s="323" t="s">
        <v>60</v>
      </c>
      <c r="F13" s="322" t="s">
        <v>59</v>
      </c>
      <c r="G13" s="321"/>
      <c r="H13" s="320" t="s">
        <v>2</v>
      </c>
      <c r="I13" s="278"/>
    </row>
    <row r="14" spans="1:9" s="277" customFormat="1" ht="24" customHeight="1">
      <c r="A14" s="319"/>
      <c r="B14" s="282"/>
      <c r="C14" s="318"/>
      <c r="D14" s="317"/>
      <c r="E14" s="316"/>
      <c r="F14" s="315"/>
      <c r="G14" s="314"/>
      <c r="H14" s="313"/>
      <c r="I14" s="278"/>
    </row>
    <row r="15" spans="1:9" s="277" customFormat="1" ht="24" customHeight="1">
      <c r="A15" s="312"/>
      <c r="B15" s="276"/>
      <c r="C15" s="311"/>
      <c r="D15" s="310"/>
      <c r="E15" s="309"/>
      <c r="F15" s="308" t="s">
        <v>58</v>
      </c>
      <c r="G15" s="307"/>
      <c r="H15" s="306"/>
      <c r="I15" s="278"/>
    </row>
    <row r="16" spans="1:9" s="277" customFormat="1" ht="24" customHeight="1">
      <c r="A16" s="305" t="s">
        <v>57</v>
      </c>
      <c r="B16" s="304" t="s">
        <v>56</v>
      </c>
      <c r="C16" s="303"/>
      <c r="D16" s="303"/>
      <c r="E16" s="265"/>
      <c r="F16" s="302"/>
      <c r="G16" s="301" t="s">
        <v>55</v>
      </c>
      <c r="H16" s="300"/>
      <c r="I16" s="278"/>
    </row>
    <row r="17" spans="1:9" s="277" customFormat="1" ht="24" customHeight="1">
      <c r="A17" s="282"/>
      <c r="B17" s="281"/>
      <c r="C17" s="280"/>
      <c r="D17" s="280"/>
      <c r="E17" s="279"/>
      <c r="F17" s="299" t="s">
        <v>54</v>
      </c>
      <c r="G17" s="298"/>
      <c r="H17" s="297"/>
      <c r="I17" s="278"/>
    </row>
    <row r="18" spans="1:9" s="277" customFormat="1" ht="24" customHeight="1">
      <c r="A18" s="276"/>
      <c r="B18" s="275"/>
      <c r="C18" s="274"/>
      <c r="D18" s="274"/>
      <c r="E18" s="273"/>
      <c r="F18" s="290" t="s">
        <v>53</v>
      </c>
      <c r="G18" s="296"/>
      <c r="H18" s="295"/>
      <c r="I18" s="278"/>
    </row>
    <row r="19" spans="1:9" s="277" customFormat="1" ht="24" customHeight="1">
      <c r="A19" s="294" t="s">
        <v>52</v>
      </c>
      <c r="B19" s="293"/>
      <c r="C19" s="292"/>
      <c r="D19" s="292"/>
      <c r="E19" s="292"/>
      <c r="F19" s="292"/>
      <c r="G19" s="292"/>
      <c r="H19" s="291"/>
      <c r="I19" s="278"/>
    </row>
    <row r="20" spans="1:9" s="277" customFormat="1" ht="47.25" customHeight="1">
      <c r="A20" s="290" t="s">
        <v>51</v>
      </c>
      <c r="B20" s="289"/>
      <c r="C20" s="288"/>
      <c r="D20" s="288"/>
      <c r="E20" s="288"/>
      <c r="F20" s="288"/>
      <c r="G20" s="288"/>
      <c r="H20" s="287"/>
      <c r="I20" s="278"/>
    </row>
    <row r="21" spans="1:9" s="277" customFormat="1" ht="24" customHeight="1">
      <c r="A21" s="286" t="s">
        <v>50</v>
      </c>
      <c r="B21" s="285"/>
      <c r="C21" s="284"/>
      <c r="D21" s="284"/>
      <c r="E21" s="284"/>
      <c r="F21" s="284"/>
      <c r="G21" s="284"/>
      <c r="H21" s="283"/>
      <c r="I21" s="278"/>
    </row>
    <row r="22" spans="1:9" s="277" customFormat="1" ht="24" customHeight="1">
      <c r="A22" s="282"/>
      <c r="B22" s="281"/>
      <c r="C22" s="280"/>
      <c r="D22" s="280"/>
      <c r="E22" s="280"/>
      <c r="F22" s="280"/>
      <c r="G22" s="280"/>
      <c r="H22" s="279"/>
      <c r="I22" s="278"/>
    </row>
    <row r="23" spans="1:9" s="260" customFormat="1" ht="24" customHeight="1">
      <c r="A23" s="276"/>
      <c r="B23" s="275"/>
      <c r="C23" s="274"/>
      <c r="D23" s="274"/>
      <c r="E23" s="274"/>
      <c r="F23" s="274"/>
      <c r="G23" s="274"/>
      <c r="H23" s="273"/>
      <c r="I23" s="265"/>
    </row>
    <row r="24" spans="1:9" s="253" customFormat="1" ht="24" customHeight="1">
      <c r="A24" s="260"/>
      <c r="B24" s="260"/>
      <c r="C24" s="260"/>
      <c r="D24" s="260"/>
      <c r="E24" s="260"/>
      <c r="F24" s="260"/>
      <c r="G24" s="260"/>
      <c r="H24" s="260"/>
      <c r="I24" s="255"/>
    </row>
    <row r="25" spans="1:9" s="253" customFormat="1" ht="24" customHeight="1">
      <c r="A25" s="272" t="str">
        <f>[1]Sheet1!K10</f>
        <v>全空連会員証写し</v>
      </c>
      <c r="B25" s="271"/>
      <c r="C25" s="271"/>
      <c r="D25" s="270"/>
      <c r="E25" s="260"/>
      <c r="F25" s="260" t="s">
        <v>49</v>
      </c>
      <c r="G25" s="260"/>
      <c r="H25" s="260"/>
      <c r="I25" s="255"/>
    </row>
    <row r="26" spans="1:9" s="253" customFormat="1" ht="24" customHeight="1">
      <c r="A26" s="269"/>
      <c r="B26" s="268"/>
      <c r="C26" s="268"/>
      <c r="D26" s="267"/>
      <c r="E26" s="265"/>
      <c r="F26" s="260"/>
      <c r="G26" s="260"/>
      <c r="H26" s="260"/>
      <c r="I26" s="255"/>
    </row>
    <row r="27" spans="1:9" s="260" customFormat="1" ht="35.25" customHeight="1">
      <c r="A27" s="264" t="str">
        <f>[1]Sheet1!K12</f>
        <v>貼　付</v>
      </c>
      <c r="B27" s="263"/>
      <c r="C27" s="263"/>
      <c r="D27" s="262"/>
      <c r="E27" s="265"/>
      <c r="I27" s="265"/>
    </row>
    <row r="28" spans="1:9" s="260" customFormat="1" ht="24" customHeight="1">
      <c r="A28" s="264"/>
      <c r="B28" s="263"/>
      <c r="C28" s="263"/>
      <c r="D28" s="262"/>
      <c r="E28" s="266"/>
      <c r="I28" s="265"/>
    </row>
    <row r="29" spans="1:9" s="253" customFormat="1" ht="31.5" customHeight="1">
      <c r="A29" s="264" t="str">
        <f>[1]Sheet1!K14</f>
        <v>（又は、会員申請証明書写し、貼付）</v>
      </c>
      <c r="B29" s="263"/>
      <c r="C29" s="263"/>
      <c r="D29" s="262"/>
      <c r="E29" s="261"/>
      <c r="F29" s="260"/>
      <c r="G29" s="259"/>
      <c r="H29" s="259"/>
      <c r="I29" s="255"/>
    </row>
    <row r="30" spans="1:9" s="253" customFormat="1" ht="24" customHeight="1">
      <c r="A30" s="258"/>
      <c r="B30" s="257"/>
      <c r="C30" s="257"/>
      <c r="D30" s="256"/>
      <c r="E30" s="254"/>
      <c r="I30" s="255"/>
    </row>
    <row r="31" spans="1:9" s="253" customFormat="1" ht="24" customHeight="1">
      <c r="A31" s="254"/>
      <c r="B31" s="254"/>
      <c r="C31" s="254"/>
      <c r="D31" s="254"/>
      <c r="E31" s="254"/>
    </row>
    <row r="32" spans="1:9" s="253" customFormat="1" ht="24" customHeight="1">
      <c r="D32" s="254"/>
      <c r="E32" s="254"/>
    </row>
    <row r="33" s="253" customFormat="1" ht="24" customHeight="1"/>
    <row r="34" s="253" customFormat="1" ht="24" customHeight="1"/>
    <row r="35" s="253" customFormat="1" ht="24" customHeight="1"/>
    <row r="36" s="253" customFormat="1" ht="24" customHeight="1"/>
  </sheetData>
  <mergeCells count="31">
    <mergeCell ref="E9:F9"/>
    <mergeCell ref="E13:E15"/>
    <mergeCell ref="A7:B8"/>
    <mergeCell ref="A2:H2"/>
    <mergeCell ref="C7:D8"/>
    <mergeCell ref="B21:H23"/>
    <mergeCell ref="G18:H18"/>
    <mergeCell ref="B13:D15"/>
    <mergeCell ref="A9:B9"/>
    <mergeCell ref="B12:D12"/>
    <mergeCell ref="C9:D9"/>
    <mergeCell ref="B19:H19"/>
    <mergeCell ref="E7:F8"/>
    <mergeCell ref="G7:H8"/>
    <mergeCell ref="A28:D28"/>
    <mergeCell ref="A29:D29"/>
    <mergeCell ref="A3:H3"/>
    <mergeCell ref="A25:D25"/>
    <mergeCell ref="F12:H12"/>
    <mergeCell ref="G16:H16"/>
    <mergeCell ref="B20:H20"/>
    <mergeCell ref="A26:D26"/>
    <mergeCell ref="A27:D27"/>
    <mergeCell ref="A13:A15"/>
    <mergeCell ref="A16:A18"/>
    <mergeCell ref="G17:H17"/>
    <mergeCell ref="A10:H10"/>
    <mergeCell ref="A21:A23"/>
    <mergeCell ref="B17:E17"/>
    <mergeCell ref="B18:E18"/>
    <mergeCell ref="F15:H15"/>
  </mergeCells>
  <phoneticPr fontId="2"/>
  <dataValidations count="1">
    <dataValidation imeMode="off" allowBlank="1" showInputMessage="1" showErrorMessage="1" 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G17:H18 JC17:JD18 SY17:SZ18 ACU17:ACV18 AMQ17:AMR18 AWM17:AWN18 BGI17:BGJ18 BQE17:BQF18 CAA17:CAB18 CJW17:CJX18 CTS17:CTT18 DDO17:DDP18 DNK17:DNL18 DXG17:DXH18 EHC17:EHD18 EQY17:EQZ18 FAU17:FAV18 FKQ17:FKR18 FUM17:FUN18 GEI17:GEJ18 GOE17:GOF18 GYA17:GYB18 HHW17:HHX18 HRS17:HRT18 IBO17:IBP18 ILK17:ILL18 IVG17:IVH18 JFC17:JFD18 JOY17:JOZ18 JYU17:JYV18 KIQ17:KIR18 KSM17:KSN18 LCI17:LCJ18 LME17:LMF18 LWA17:LWB18 MFW17:MFX18 MPS17:MPT18 MZO17:MZP18 NJK17:NJL18 NTG17:NTH18 ODC17:ODD18 OMY17:OMZ18 OWU17:OWV18 PGQ17:PGR18 PQM17:PQN18 QAI17:QAJ18 QKE17:QKF18 QUA17:QUB18 RDW17:RDX18 RNS17:RNT18 RXO17:RXP18 SHK17:SHL18 SRG17:SRH18 TBC17:TBD18 TKY17:TKZ18 TUU17:TUV18 UEQ17:UER18 UOM17:UON18 UYI17:UYJ18 VIE17:VIF18 VSA17:VSB18 WBW17:WBX18 WLS17:WLT18 WVO17:WVP18 G65553:H65554 JC65553:JD65554 SY65553:SZ65554 ACU65553:ACV65554 AMQ65553:AMR65554 AWM65553:AWN65554 BGI65553:BGJ65554 BQE65553:BQF65554 CAA65553:CAB65554 CJW65553:CJX65554 CTS65553:CTT65554 DDO65553:DDP65554 DNK65553:DNL65554 DXG65553:DXH65554 EHC65553:EHD65554 EQY65553:EQZ65554 FAU65553:FAV65554 FKQ65553:FKR65554 FUM65553:FUN65554 GEI65553:GEJ65554 GOE65553:GOF65554 GYA65553:GYB65554 HHW65553:HHX65554 HRS65553:HRT65554 IBO65553:IBP65554 ILK65553:ILL65554 IVG65553:IVH65554 JFC65553:JFD65554 JOY65553:JOZ65554 JYU65553:JYV65554 KIQ65553:KIR65554 KSM65553:KSN65554 LCI65553:LCJ65554 LME65553:LMF65554 LWA65553:LWB65554 MFW65553:MFX65554 MPS65553:MPT65554 MZO65553:MZP65554 NJK65553:NJL65554 NTG65553:NTH65554 ODC65553:ODD65554 OMY65553:OMZ65554 OWU65553:OWV65554 PGQ65553:PGR65554 PQM65553:PQN65554 QAI65553:QAJ65554 QKE65553:QKF65554 QUA65553:QUB65554 RDW65553:RDX65554 RNS65553:RNT65554 RXO65553:RXP65554 SHK65553:SHL65554 SRG65553:SRH65554 TBC65553:TBD65554 TKY65553:TKZ65554 TUU65553:TUV65554 UEQ65553:UER65554 UOM65553:UON65554 UYI65553:UYJ65554 VIE65553:VIF65554 VSA65553:VSB65554 WBW65553:WBX65554 WLS65553:WLT65554 WVO65553:WVP65554 G131089:H131090 JC131089:JD131090 SY131089:SZ131090 ACU131089:ACV131090 AMQ131089:AMR131090 AWM131089:AWN131090 BGI131089:BGJ131090 BQE131089:BQF131090 CAA131089:CAB131090 CJW131089:CJX131090 CTS131089:CTT131090 DDO131089:DDP131090 DNK131089:DNL131090 DXG131089:DXH131090 EHC131089:EHD131090 EQY131089:EQZ131090 FAU131089:FAV131090 FKQ131089:FKR131090 FUM131089:FUN131090 GEI131089:GEJ131090 GOE131089:GOF131090 GYA131089:GYB131090 HHW131089:HHX131090 HRS131089:HRT131090 IBO131089:IBP131090 ILK131089:ILL131090 IVG131089:IVH131090 JFC131089:JFD131090 JOY131089:JOZ131090 JYU131089:JYV131090 KIQ131089:KIR131090 KSM131089:KSN131090 LCI131089:LCJ131090 LME131089:LMF131090 LWA131089:LWB131090 MFW131089:MFX131090 MPS131089:MPT131090 MZO131089:MZP131090 NJK131089:NJL131090 NTG131089:NTH131090 ODC131089:ODD131090 OMY131089:OMZ131090 OWU131089:OWV131090 PGQ131089:PGR131090 PQM131089:PQN131090 QAI131089:QAJ131090 QKE131089:QKF131090 QUA131089:QUB131090 RDW131089:RDX131090 RNS131089:RNT131090 RXO131089:RXP131090 SHK131089:SHL131090 SRG131089:SRH131090 TBC131089:TBD131090 TKY131089:TKZ131090 TUU131089:TUV131090 UEQ131089:UER131090 UOM131089:UON131090 UYI131089:UYJ131090 VIE131089:VIF131090 VSA131089:VSB131090 WBW131089:WBX131090 WLS131089:WLT131090 WVO131089:WVP131090 G196625:H196626 JC196625:JD196626 SY196625:SZ196626 ACU196625:ACV196626 AMQ196625:AMR196626 AWM196625:AWN196626 BGI196625:BGJ196626 BQE196625:BQF196626 CAA196625:CAB196626 CJW196625:CJX196626 CTS196625:CTT196626 DDO196625:DDP196626 DNK196625:DNL196626 DXG196625:DXH196626 EHC196625:EHD196626 EQY196625:EQZ196626 FAU196625:FAV196626 FKQ196625:FKR196626 FUM196625:FUN196626 GEI196625:GEJ196626 GOE196625:GOF196626 GYA196625:GYB196626 HHW196625:HHX196626 HRS196625:HRT196626 IBO196625:IBP196626 ILK196625:ILL196626 IVG196625:IVH196626 JFC196625:JFD196626 JOY196625:JOZ196626 JYU196625:JYV196626 KIQ196625:KIR196626 KSM196625:KSN196626 LCI196625:LCJ196626 LME196625:LMF196626 LWA196625:LWB196626 MFW196625:MFX196626 MPS196625:MPT196626 MZO196625:MZP196626 NJK196625:NJL196626 NTG196625:NTH196626 ODC196625:ODD196626 OMY196625:OMZ196626 OWU196625:OWV196626 PGQ196625:PGR196626 PQM196625:PQN196626 QAI196625:QAJ196626 QKE196625:QKF196626 QUA196625:QUB196626 RDW196625:RDX196626 RNS196625:RNT196626 RXO196625:RXP196626 SHK196625:SHL196626 SRG196625:SRH196626 TBC196625:TBD196626 TKY196625:TKZ196626 TUU196625:TUV196626 UEQ196625:UER196626 UOM196625:UON196626 UYI196625:UYJ196626 VIE196625:VIF196626 VSA196625:VSB196626 WBW196625:WBX196626 WLS196625:WLT196626 WVO196625:WVP196626 G262161:H262162 JC262161:JD262162 SY262161:SZ262162 ACU262161:ACV262162 AMQ262161:AMR262162 AWM262161:AWN262162 BGI262161:BGJ262162 BQE262161:BQF262162 CAA262161:CAB262162 CJW262161:CJX262162 CTS262161:CTT262162 DDO262161:DDP262162 DNK262161:DNL262162 DXG262161:DXH262162 EHC262161:EHD262162 EQY262161:EQZ262162 FAU262161:FAV262162 FKQ262161:FKR262162 FUM262161:FUN262162 GEI262161:GEJ262162 GOE262161:GOF262162 GYA262161:GYB262162 HHW262161:HHX262162 HRS262161:HRT262162 IBO262161:IBP262162 ILK262161:ILL262162 IVG262161:IVH262162 JFC262161:JFD262162 JOY262161:JOZ262162 JYU262161:JYV262162 KIQ262161:KIR262162 KSM262161:KSN262162 LCI262161:LCJ262162 LME262161:LMF262162 LWA262161:LWB262162 MFW262161:MFX262162 MPS262161:MPT262162 MZO262161:MZP262162 NJK262161:NJL262162 NTG262161:NTH262162 ODC262161:ODD262162 OMY262161:OMZ262162 OWU262161:OWV262162 PGQ262161:PGR262162 PQM262161:PQN262162 QAI262161:QAJ262162 QKE262161:QKF262162 QUA262161:QUB262162 RDW262161:RDX262162 RNS262161:RNT262162 RXO262161:RXP262162 SHK262161:SHL262162 SRG262161:SRH262162 TBC262161:TBD262162 TKY262161:TKZ262162 TUU262161:TUV262162 UEQ262161:UER262162 UOM262161:UON262162 UYI262161:UYJ262162 VIE262161:VIF262162 VSA262161:VSB262162 WBW262161:WBX262162 WLS262161:WLT262162 WVO262161:WVP262162 G327697:H327698 JC327697:JD327698 SY327697:SZ327698 ACU327697:ACV327698 AMQ327697:AMR327698 AWM327697:AWN327698 BGI327697:BGJ327698 BQE327697:BQF327698 CAA327697:CAB327698 CJW327697:CJX327698 CTS327697:CTT327698 DDO327697:DDP327698 DNK327697:DNL327698 DXG327697:DXH327698 EHC327697:EHD327698 EQY327697:EQZ327698 FAU327697:FAV327698 FKQ327697:FKR327698 FUM327697:FUN327698 GEI327697:GEJ327698 GOE327697:GOF327698 GYA327697:GYB327698 HHW327697:HHX327698 HRS327697:HRT327698 IBO327697:IBP327698 ILK327697:ILL327698 IVG327697:IVH327698 JFC327697:JFD327698 JOY327697:JOZ327698 JYU327697:JYV327698 KIQ327697:KIR327698 KSM327697:KSN327698 LCI327697:LCJ327698 LME327697:LMF327698 LWA327697:LWB327698 MFW327697:MFX327698 MPS327697:MPT327698 MZO327697:MZP327698 NJK327697:NJL327698 NTG327697:NTH327698 ODC327697:ODD327698 OMY327697:OMZ327698 OWU327697:OWV327698 PGQ327697:PGR327698 PQM327697:PQN327698 QAI327697:QAJ327698 QKE327697:QKF327698 QUA327697:QUB327698 RDW327697:RDX327698 RNS327697:RNT327698 RXO327697:RXP327698 SHK327697:SHL327698 SRG327697:SRH327698 TBC327697:TBD327698 TKY327697:TKZ327698 TUU327697:TUV327698 UEQ327697:UER327698 UOM327697:UON327698 UYI327697:UYJ327698 VIE327697:VIF327698 VSA327697:VSB327698 WBW327697:WBX327698 WLS327697:WLT327698 WVO327697:WVP327698 G393233:H393234 JC393233:JD393234 SY393233:SZ393234 ACU393233:ACV393234 AMQ393233:AMR393234 AWM393233:AWN393234 BGI393233:BGJ393234 BQE393233:BQF393234 CAA393233:CAB393234 CJW393233:CJX393234 CTS393233:CTT393234 DDO393233:DDP393234 DNK393233:DNL393234 DXG393233:DXH393234 EHC393233:EHD393234 EQY393233:EQZ393234 FAU393233:FAV393234 FKQ393233:FKR393234 FUM393233:FUN393234 GEI393233:GEJ393234 GOE393233:GOF393234 GYA393233:GYB393234 HHW393233:HHX393234 HRS393233:HRT393234 IBO393233:IBP393234 ILK393233:ILL393234 IVG393233:IVH393234 JFC393233:JFD393234 JOY393233:JOZ393234 JYU393233:JYV393234 KIQ393233:KIR393234 KSM393233:KSN393234 LCI393233:LCJ393234 LME393233:LMF393234 LWA393233:LWB393234 MFW393233:MFX393234 MPS393233:MPT393234 MZO393233:MZP393234 NJK393233:NJL393234 NTG393233:NTH393234 ODC393233:ODD393234 OMY393233:OMZ393234 OWU393233:OWV393234 PGQ393233:PGR393234 PQM393233:PQN393234 QAI393233:QAJ393234 QKE393233:QKF393234 QUA393233:QUB393234 RDW393233:RDX393234 RNS393233:RNT393234 RXO393233:RXP393234 SHK393233:SHL393234 SRG393233:SRH393234 TBC393233:TBD393234 TKY393233:TKZ393234 TUU393233:TUV393234 UEQ393233:UER393234 UOM393233:UON393234 UYI393233:UYJ393234 VIE393233:VIF393234 VSA393233:VSB393234 WBW393233:WBX393234 WLS393233:WLT393234 WVO393233:WVP393234 G458769:H458770 JC458769:JD458770 SY458769:SZ458770 ACU458769:ACV458770 AMQ458769:AMR458770 AWM458769:AWN458770 BGI458769:BGJ458770 BQE458769:BQF458770 CAA458769:CAB458770 CJW458769:CJX458770 CTS458769:CTT458770 DDO458769:DDP458770 DNK458769:DNL458770 DXG458769:DXH458770 EHC458769:EHD458770 EQY458769:EQZ458770 FAU458769:FAV458770 FKQ458769:FKR458770 FUM458769:FUN458770 GEI458769:GEJ458770 GOE458769:GOF458770 GYA458769:GYB458770 HHW458769:HHX458770 HRS458769:HRT458770 IBO458769:IBP458770 ILK458769:ILL458770 IVG458769:IVH458770 JFC458769:JFD458770 JOY458769:JOZ458770 JYU458769:JYV458770 KIQ458769:KIR458770 KSM458769:KSN458770 LCI458769:LCJ458770 LME458769:LMF458770 LWA458769:LWB458770 MFW458769:MFX458770 MPS458769:MPT458770 MZO458769:MZP458770 NJK458769:NJL458770 NTG458769:NTH458770 ODC458769:ODD458770 OMY458769:OMZ458770 OWU458769:OWV458770 PGQ458769:PGR458770 PQM458769:PQN458770 QAI458769:QAJ458770 QKE458769:QKF458770 QUA458769:QUB458770 RDW458769:RDX458770 RNS458769:RNT458770 RXO458769:RXP458770 SHK458769:SHL458770 SRG458769:SRH458770 TBC458769:TBD458770 TKY458769:TKZ458770 TUU458769:TUV458770 UEQ458769:UER458770 UOM458769:UON458770 UYI458769:UYJ458770 VIE458769:VIF458770 VSA458769:VSB458770 WBW458769:WBX458770 WLS458769:WLT458770 WVO458769:WVP458770 G524305:H524306 JC524305:JD524306 SY524305:SZ524306 ACU524305:ACV524306 AMQ524305:AMR524306 AWM524305:AWN524306 BGI524305:BGJ524306 BQE524305:BQF524306 CAA524305:CAB524306 CJW524305:CJX524306 CTS524305:CTT524306 DDO524305:DDP524306 DNK524305:DNL524306 DXG524305:DXH524306 EHC524305:EHD524306 EQY524305:EQZ524306 FAU524305:FAV524306 FKQ524305:FKR524306 FUM524305:FUN524306 GEI524305:GEJ524306 GOE524305:GOF524306 GYA524305:GYB524306 HHW524305:HHX524306 HRS524305:HRT524306 IBO524305:IBP524306 ILK524305:ILL524306 IVG524305:IVH524306 JFC524305:JFD524306 JOY524305:JOZ524306 JYU524305:JYV524306 KIQ524305:KIR524306 KSM524305:KSN524306 LCI524305:LCJ524306 LME524305:LMF524306 LWA524305:LWB524306 MFW524305:MFX524306 MPS524305:MPT524306 MZO524305:MZP524306 NJK524305:NJL524306 NTG524305:NTH524306 ODC524305:ODD524306 OMY524305:OMZ524306 OWU524305:OWV524306 PGQ524305:PGR524306 PQM524305:PQN524306 QAI524305:QAJ524306 QKE524305:QKF524306 QUA524305:QUB524306 RDW524305:RDX524306 RNS524305:RNT524306 RXO524305:RXP524306 SHK524305:SHL524306 SRG524305:SRH524306 TBC524305:TBD524306 TKY524305:TKZ524306 TUU524305:TUV524306 UEQ524305:UER524306 UOM524305:UON524306 UYI524305:UYJ524306 VIE524305:VIF524306 VSA524305:VSB524306 WBW524305:WBX524306 WLS524305:WLT524306 WVO524305:WVP524306 G589841:H589842 JC589841:JD589842 SY589841:SZ589842 ACU589841:ACV589842 AMQ589841:AMR589842 AWM589841:AWN589842 BGI589841:BGJ589842 BQE589841:BQF589842 CAA589841:CAB589842 CJW589841:CJX589842 CTS589841:CTT589842 DDO589841:DDP589842 DNK589841:DNL589842 DXG589841:DXH589842 EHC589841:EHD589842 EQY589841:EQZ589842 FAU589841:FAV589842 FKQ589841:FKR589842 FUM589841:FUN589842 GEI589841:GEJ589842 GOE589841:GOF589842 GYA589841:GYB589842 HHW589841:HHX589842 HRS589841:HRT589842 IBO589841:IBP589842 ILK589841:ILL589842 IVG589841:IVH589842 JFC589841:JFD589842 JOY589841:JOZ589842 JYU589841:JYV589842 KIQ589841:KIR589842 KSM589841:KSN589842 LCI589841:LCJ589842 LME589841:LMF589842 LWA589841:LWB589842 MFW589841:MFX589842 MPS589841:MPT589842 MZO589841:MZP589842 NJK589841:NJL589842 NTG589841:NTH589842 ODC589841:ODD589842 OMY589841:OMZ589842 OWU589841:OWV589842 PGQ589841:PGR589842 PQM589841:PQN589842 QAI589841:QAJ589842 QKE589841:QKF589842 QUA589841:QUB589842 RDW589841:RDX589842 RNS589841:RNT589842 RXO589841:RXP589842 SHK589841:SHL589842 SRG589841:SRH589842 TBC589841:TBD589842 TKY589841:TKZ589842 TUU589841:TUV589842 UEQ589841:UER589842 UOM589841:UON589842 UYI589841:UYJ589842 VIE589841:VIF589842 VSA589841:VSB589842 WBW589841:WBX589842 WLS589841:WLT589842 WVO589841:WVP589842 G655377:H655378 JC655377:JD655378 SY655377:SZ655378 ACU655377:ACV655378 AMQ655377:AMR655378 AWM655377:AWN655378 BGI655377:BGJ655378 BQE655377:BQF655378 CAA655377:CAB655378 CJW655377:CJX655378 CTS655377:CTT655378 DDO655377:DDP655378 DNK655377:DNL655378 DXG655377:DXH655378 EHC655377:EHD655378 EQY655377:EQZ655378 FAU655377:FAV655378 FKQ655377:FKR655378 FUM655377:FUN655378 GEI655377:GEJ655378 GOE655377:GOF655378 GYA655377:GYB655378 HHW655377:HHX655378 HRS655377:HRT655378 IBO655377:IBP655378 ILK655377:ILL655378 IVG655377:IVH655378 JFC655377:JFD655378 JOY655377:JOZ655378 JYU655377:JYV655378 KIQ655377:KIR655378 KSM655377:KSN655378 LCI655377:LCJ655378 LME655377:LMF655378 LWA655377:LWB655378 MFW655377:MFX655378 MPS655377:MPT655378 MZO655377:MZP655378 NJK655377:NJL655378 NTG655377:NTH655378 ODC655377:ODD655378 OMY655377:OMZ655378 OWU655377:OWV655378 PGQ655377:PGR655378 PQM655377:PQN655378 QAI655377:QAJ655378 QKE655377:QKF655378 QUA655377:QUB655378 RDW655377:RDX655378 RNS655377:RNT655378 RXO655377:RXP655378 SHK655377:SHL655378 SRG655377:SRH655378 TBC655377:TBD655378 TKY655377:TKZ655378 TUU655377:TUV655378 UEQ655377:UER655378 UOM655377:UON655378 UYI655377:UYJ655378 VIE655377:VIF655378 VSA655377:VSB655378 WBW655377:WBX655378 WLS655377:WLT655378 WVO655377:WVP655378 G720913:H720914 JC720913:JD720914 SY720913:SZ720914 ACU720913:ACV720914 AMQ720913:AMR720914 AWM720913:AWN720914 BGI720913:BGJ720914 BQE720913:BQF720914 CAA720913:CAB720914 CJW720913:CJX720914 CTS720913:CTT720914 DDO720913:DDP720914 DNK720913:DNL720914 DXG720913:DXH720914 EHC720913:EHD720914 EQY720913:EQZ720914 FAU720913:FAV720914 FKQ720913:FKR720914 FUM720913:FUN720914 GEI720913:GEJ720914 GOE720913:GOF720914 GYA720913:GYB720914 HHW720913:HHX720914 HRS720913:HRT720914 IBO720913:IBP720914 ILK720913:ILL720914 IVG720913:IVH720914 JFC720913:JFD720914 JOY720913:JOZ720914 JYU720913:JYV720914 KIQ720913:KIR720914 KSM720913:KSN720914 LCI720913:LCJ720914 LME720913:LMF720914 LWA720913:LWB720914 MFW720913:MFX720914 MPS720913:MPT720914 MZO720913:MZP720914 NJK720913:NJL720914 NTG720913:NTH720914 ODC720913:ODD720914 OMY720913:OMZ720914 OWU720913:OWV720914 PGQ720913:PGR720914 PQM720913:PQN720914 QAI720913:QAJ720914 QKE720913:QKF720914 QUA720913:QUB720914 RDW720913:RDX720914 RNS720913:RNT720914 RXO720913:RXP720914 SHK720913:SHL720914 SRG720913:SRH720914 TBC720913:TBD720914 TKY720913:TKZ720914 TUU720913:TUV720914 UEQ720913:UER720914 UOM720913:UON720914 UYI720913:UYJ720914 VIE720913:VIF720914 VSA720913:VSB720914 WBW720913:WBX720914 WLS720913:WLT720914 WVO720913:WVP720914 G786449:H786450 JC786449:JD786450 SY786449:SZ786450 ACU786449:ACV786450 AMQ786449:AMR786450 AWM786449:AWN786450 BGI786449:BGJ786450 BQE786449:BQF786450 CAA786449:CAB786450 CJW786449:CJX786450 CTS786449:CTT786450 DDO786449:DDP786450 DNK786449:DNL786450 DXG786449:DXH786450 EHC786449:EHD786450 EQY786449:EQZ786450 FAU786449:FAV786450 FKQ786449:FKR786450 FUM786449:FUN786450 GEI786449:GEJ786450 GOE786449:GOF786450 GYA786449:GYB786450 HHW786449:HHX786450 HRS786449:HRT786450 IBO786449:IBP786450 ILK786449:ILL786450 IVG786449:IVH786450 JFC786449:JFD786450 JOY786449:JOZ786450 JYU786449:JYV786450 KIQ786449:KIR786450 KSM786449:KSN786450 LCI786449:LCJ786450 LME786449:LMF786450 LWA786449:LWB786450 MFW786449:MFX786450 MPS786449:MPT786450 MZO786449:MZP786450 NJK786449:NJL786450 NTG786449:NTH786450 ODC786449:ODD786450 OMY786449:OMZ786450 OWU786449:OWV786450 PGQ786449:PGR786450 PQM786449:PQN786450 QAI786449:QAJ786450 QKE786449:QKF786450 QUA786449:QUB786450 RDW786449:RDX786450 RNS786449:RNT786450 RXO786449:RXP786450 SHK786449:SHL786450 SRG786449:SRH786450 TBC786449:TBD786450 TKY786449:TKZ786450 TUU786449:TUV786450 UEQ786449:UER786450 UOM786449:UON786450 UYI786449:UYJ786450 VIE786449:VIF786450 VSA786449:VSB786450 WBW786449:WBX786450 WLS786449:WLT786450 WVO786449:WVP786450 G851985:H851986 JC851985:JD851986 SY851985:SZ851986 ACU851985:ACV851986 AMQ851985:AMR851986 AWM851985:AWN851986 BGI851985:BGJ851986 BQE851985:BQF851986 CAA851985:CAB851986 CJW851985:CJX851986 CTS851985:CTT851986 DDO851985:DDP851986 DNK851985:DNL851986 DXG851985:DXH851986 EHC851985:EHD851986 EQY851985:EQZ851986 FAU851985:FAV851986 FKQ851985:FKR851986 FUM851985:FUN851986 GEI851985:GEJ851986 GOE851985:GOF851986 GYA851985:GYB851986 HHW851985:HHX851986 HRS851985:HRT851986 IBO851985:IBP851986 ILK851985:ILL851986 IVG851985:IVH851986 JFC851985:JFD851986 JOY851985:JOZ851986 JYU851985:JYV851986 KIQ851985:KIR851986 KSM851985:KSN851986 LCI851985:LCJ851986 LME851985:LMF851986 LWA851985:LWB851986 MFW851985:MFX851986 MPS851985:MPT851986 MZO851985:MZP851986 NJK851985:NJL851986 NTG851985:NTH851986 ODC851985:ODD851986 OMY851985:OMZ851986 OWU851985:OWV851986 PGQ851985:PGR851986 PQM851985:PQN851986 QAI851985:QAJ851986 QKE851985:QKF851986 QUA851985:QUB851986 RDW851985:RDX851986 RNS851985:RNT851986 RXO851985:RXP851986 SHK851985:SHL851986 SRG851985:SRH851986 TBC851985:TBD851986 TKY851985:TKZ851986 TUU851985:TUV851986 UEQ851985:UER851986 UOM851985:UON851986 UYI851985:UYJ851986 VIE851985:VIF851986 VSA851985:VSB851986 WBW851985:WBX851986 WLS851985:WLT851986 WVO851985:WVP851986 G917521:H917522 JC917521:JD917522 SY917521:SZ917522 ACU917521:ACV917522 AMQ917521:AMR917522 AWM917521:AWN917522 BGI917521:BGJ917522 BQE917521:BQF917522 CAA917521:CAB917522 CJW917521:CJX917522 CTS917521:CTT917522 DDO917521:DDP917522 DNK917521:DNL917522 DXG917521:DXH917522 EHC917521:EHD917522 EQY917521:EQZ917522 FAU917521:FAV917522 FKQ917521:FKR917522 FUM917521:FUN917522 GEI917521:GEJ917522 GOE917521:GOF917522 GYA917521:GYB917522 HHW917521:HHX917522 HRS917521:HRT917522 IBO917521:IBP917522 ILK917521:ILL917522 IVG917521:IVH917522 JFC917521:JFD917522 JOY917521:JOZ917522 JYU917521:JYV917522 KIQ917521:KIR917522 KSM917521:KSN917522 LCI917521:LCJ917522 LME917521:LMF917522 LWA917521:LWB917522 MFW917521:MFX917522 MPS917521:MPT917522 MZO917521:MZP917522 NJK917521:NJL917522 NTG917521:NTH917522 ODC917521:ODD917522 OMY917521:OMZ917522 OWU917521:OWV917522 PGQ917521:PGR917522 PQM917521:PQN917522 QAI917521:QAJ917522 QKE917521:QKF917522 QUA917521:QUB917522 RDW917521:RDX917522 RNS917521:RNT917522 RXO917521:RXP917522 SHK917521:SHL917522 SRG917521:SRH917522 TBC917521:TBD917522 TKY917521:TKZ917522 TUU917521:TUV917522 UEQ917521:UER917522 UOM917521:UON917522 UYI917521:UYJ917522 VIE917521:VIF917522 VSA917521:VSB917522 WBW917521:WBX917522 WLS917521:WLT917522 WVO917521:WVP917522 G983057:H983058 JC983057:JD983058 SY983057:SZ983058 ACU983057:ACV983058 AMQ983057:AMR983058 AWM983057:AWN983058 BGI983057:BGJ983058 BQE983057:BQF983058 CAA983057:CAB983058 CJW983057:CJX983058 CTS983057:CTT983058 DDO983057:DDP983058 DNK983057:DNL983058 DXG983057:DXH983058 EHC983057:EHD983058 EQY983057:EQZ983058 FAU983057:FAV983058 FKQ983057:FKR983058 FUM983057:FUN983058 GEI983057:GEJ983058 GOE983057:GOF983058 GYA983057:GYB983058 HHW983057:HHX983058 HRS983057:HRT983058 IBO983057:IBP983058 ILK983057:ILL983058 IVG983057:IVH983058 JFC983057:JFD983058 JOY983057:JOZ983058 JYU983057:JYV983058 KIQ983057:KIR983058 KSM983057:KSN983058 LCI983057:LCJ983058 LME983057:LMF983058 LWA983057:LWB983058 MFW983057:MFX983058 MPS983057:MPT983058 MZO983057:MZP983058 NJK983057:NJL983058 NTG983057:NTH983058 ODC983057:ODD983058 OMY983057:OMZ983058 OWU983057:OWV983058 PGQ983057:PGR983058 PQM983057:PQN983058 QAI983057:QAJ983058 QKE983057:QKF983058 QUA983057:QUB983058 RDW983057:RDX983058 RNS983057:RNT983058 RXO983057:RXP983058 SHK983057:SHL983058 SRG983057:SRH983058 TBC983057:TBD983058 TKY983057:TKZ983058 TUU983057:TUV983058 UEQ983057:UER983058 UOM983057:UON983058 UYI983057:UYJ983058 VIE983057:VIF983058 VSA983057:VSB983058 WBW983057:WBX983058 WLS983057:WLT983058 WVO983057:WVP983058 B19:H19 IX19:JD19 ST19:SZ19 ACP19:ACV19 AML19:AMR19 AWH19:AWN19 BGD19:BGJ19 BPZ19:BQF19 BZV19:CAB19 CJR19:CJX19 CTN19:CTT19 DDJ19:DDP19 DNF19:DNL19 DXB19:DXH19 EGX19:EHD19 EQT19:EQZ19 FAP19:FAV19 FKL19:FKR19 FUH19:FUN19 GED19:GEJ19 GNZ19:GOF19 GXV19:GYB19 HHR19:HHX19 HRN19:HRT19 IBJ19:IBP19 ILF19:ILL19 IVB19:IVH19 JEX19:JFD19 JOT19:JOZ19 JYP19:JYV19 KIL19:KIR19 KSH19:KSN19 LCD19:LCJ19 LLZ19:LMF19 LVV19:LWB19 MFR19:MFX19 MPN19:MPT19 MZJ19:MZP19 NJF19:NJL19 NTB19:NTH19 OCX19:ODD19 OMT19:OMZ19 OWP19:OWV19 PGL19:PGR19 PQH19:PQN19 QAD19:QAJ19 QJZ19:QKF19 QTV19:QUB19 RDR19:RDX19 RNN19:RNT19 RXJ19:RXP19 SHF19:SHL19 SRB19:SRH19 TAX19:TBD19 TKT19:TKZ19 TUP19:TUV19 UEL19:UER19 UOH19:UON19 UYD19:UYJ19 VHZ19:VIF19 VRV19:VSB19 WBR19:WBX19 WLN19:WLT19 WVJ19:WVP19 B65555:H65555 IX65555:JD65555 ST65555:SZ65555 ACP65555:ACV65555 AML65555:AMR65555 AWH65555:AWN65555 BGD65555:BGJ65555 BPZ65555:BQF65555 BZV65555:CAB65555 CJR65555:CJX65555 CTN65555:CTT65555 DDJ65555:DDP65555 DNF65555:DNL65555 DXB65555:DXH65555 EGX65555:EHD65555 EQT65555:EQZ65555 FAP65555:FAV65555 FKL65555:FKR65555 FUH65555:FUN65555 GED65555:GEJ65555 GNZ65555:GOF65555 GXV65555:GYB65555 HHR65555:HHX65555 HRN65555:HRT65555 IBJ65555:IBP65555 ILF65555:ILL65555 IVB65555:IVH65555 JEX65555:JFD65555 JOT65555:JOZ65555 JYP65555:JYV65555 KIL65555:KIR65555 KSH65555:KSN65555 LCD65555:LCJ65555 LLZ65555:LMF65555 LVV65555:LWB65555 MFR65555:MFX65555 MPN65555:MPT65555 MZJ65555:MZP65555 NJF65555:NJL65555 NTB65555:NTH65555 OCX65555:ODD65555 OMT65555:OMZ65555 OWP65555:OWV65555 PGL65555:PGR65555 PQH65555:PQN65555 QAD65555:QAJ65555 QJZ65555:QKF65555 QTV65555:QUB65555 RDR65555:RDX65555 RNN65555:RNT65555 RXJ65555:RXP65555 SHF65555:SHL65555 SRB65555:SRH65555 TAX65555:TBD65555 TKT65555:TKZ65555 TUP65555:TUV65555 UEL65555:UER65555 UOH65555:UON65555 UYD65555:UYJ65555 VHZ65555:VIF65555 VRV65555:VSB65555 WBR65555:WBX65555 WLN65555:WLT65555 WVJ65555:WVP65555 B131091:H131091 IX131091:JD131091 ST131091:SZ131091 ACP131091:ACV131091 AML131091:AMR131091 AWH131091:AWN131091 BGD131091:BGJ131091 BPZ131091:BQF131091 BZV131091:CAB131091 CJR131091:CJX131091 CTN131091:CTT131091 DDJ131091:DDP131091 DNF131091:DNL131091 DXB131091:DXH131091 EGX131091:EHD131091 EQT131091:EQZ131091 FAP131091:FAV131091 FKL131091:FKR131091 FUH131091:FUN131091 GED131091:GEJ131091 GNZ131091:GOF131091 GXV131091:GYB131091 HHR131091:HHX131091 HRN131091:HRT131091 IBJ131091:IBP131091 ILF131091:ILL131091 IVB131091:IVH131091 JEX131091:JFD131091 JOT131091:JOZ131091 JYP131091:JYV131091 KIL131091:KIR131091 KSH131091:KSN131091 LCD131091:LCJ131091 LLZ131091:LMF131091 LVV131091:LWB131091 MFR131091:MFX131091 MPN131091:MPT131091 MZJ131091:MZP131091 NJF131091:NJL131091 NTB131091:NTH131091 OCX131091:ODD131091 OMT131091:OMZ131091 OWP131091:OWV131091 PGL131091:PGR131091 PQH131091:PQN131091 QAD131091:QAJ131091 QJZ131091:QKF131091 QTV131091:QUB131091 RDR131091:RDX131091 RNN131091:RNT131091 RXJ131091:RXP131091 SHF131091:SHL131091 SRB131091:SRH131091 TAX131091:TBD131091 TKT131091:TKZ131091 TUP131091:TUV131091 UEL131091:UER131091 UOH131091:UON131091 UYD131091:UYJ131091 VHZ131091:VIF131091 VRV131091:VSB131091 WBR131091:WBX131091 WLN131091:WLT131091 WVJ131091:WVP131091 B196627:H196627 IX196627:JD196627 ST196627:SZ196627 ACP196627:ACV196627 AML196627:AMR196627 AWH196627:AWN196627 BGD196627:BGJ196627 BPZ196627:BQF196627 BZV196627:CAB196627 CJR196627:CJX196627 CTN196627:CTT196627 DDJ196627:DDP196627 DNF196627:DNL196627 DXB196627:DXH196627 EGX196627:EHD196627 EQT196627:EQZ196627 FAP196627:FAV196627 FKL196627:FKR196627 FUH196627:FUN196627 GED196627:GEJ196627 GNZ196627:GOF196627 GXV196627:GYB196627 HHR196627:HHX196627 HRN196627:HRT196627 IBJ196627:IBP196627 ILF196627:ILL196627 IVB196627:IVH196627 JEX196627:JFD196627 JOT196627:JOZ196627 JYP196627:JYV196627 KIL196627:KIR196627 KSH196627:KSN196627 LCD196627:LCJ196627 LLZ196627:LMF196627 LVV196627:LWB196627 MFR196627:MFX196627 MPN196627:MPT196627 MZJ196627:MZP196627 NJF196627:NJL196627 NTB196627:NTH196627 OCX196627:ODD196627 OMT196627:OMZ196627 OWP196627:OWV196627 PGL196627:PGR196627 PQH196627:PQN196627 QAD196627:QAJ196627 QJZ196627:QKF196627 QTV196627:QUB196627 RDR196627:RDX196627 RNN196627:RNT196627 RXJ196627:RXP196627 SHF196627:SHL196627 SRB196627:SRH196627 TAX196627:TBD196627 TKT196627:TKZ196627 TUP196627:TUV196627 UEL196627:UER196627 UOH196627:UON196627 UYD196627:UYJ196627 VHZ196627:VIF196627 VRV196627:VSB196627 WBR196627:WBX196627 WLN196627:WLT196627 WVJ196627:WVP196627 B262163:H262163 IX262163:JD262163 ST262163:SZ262163 ACP262163:ACV262163 AML262163:AMR262163 AWH262163:AWN262163 BGD262163:BGJ262163 BPZ262163:BQF262163 BZV262163:CAB262163 CJR262163:CJX262163 CTN262163:CTT262163 DDJ262163:DDP262163 DNF262163:DNL262163 DXB262163:DXH262163 EGX262163:EHD262163 EQT262163:EQZ262163 FAP262163:FAV262163 FKL262163:FKR262163 FUH262163:FUN262163 GED262163:GEJ262163 GNZ262163:GOF262163 GXV262163:GYB262163 HHR262163:HHX262163 HRN262163:HRT262163 IBJ262163:IBP262163 ILF262163:ILL262163 IVB262163:IVH262163 JEX262163:JFD262163 JOT262163:JOZ262163 JYP262163:JYV262163 KIL262163:KIR262163 KSH262163:KSN262163 LCD262163:LCJ262163 LLZ262163:LMF262163 LVV262163:LWB262163 MFR262163:MFX262163 MPN262163:MPT262163 MZJ262163:MZP262163 NJF262163:NJL262163 NTB262163:NTH262163 OCX262163:ODD262163 OMT262163:OMZ262163 OWP262163:OWV262163 PGL262163:PGR262163 PQH262163:PQN262163 QAD262163:QAJ262163 QJZ262163:QKF262163 QTV262163:QUB262163 RDR262163:RDX262163 RNN262163:RNT262163 RXJ262163:RXP262163 SHF262163:SHL262163 SRB262163:SRH262163 TAX262163:TBD262163 TKT262163:TKZ262163 TUP262163:TUV262163 UEL262163:UER262163 UOH262163:UON262163 UYD262163:UYJ262163 VHZ262163:VIF262163 VRV262163:VSB262163 WBR262163:WBX262163 WLN262163:WLT262163 WVJ262163:WVP262163 B327699:H327699 IX327699:JD327699 ST327699:SZ327699 ACP327699:ACV327699 AML327699:AMR327699 AWH327699:AWN327699 BGD327699:BGJ327699 BPZ327699:BQF327699 BZV327699:CAB327699 CJR327699:CJX327699 CTN327699:CTT327699 DDJ327699:DDP327699 DNF327699:DNL327699 DXB327699:DXH327699 EGX327699:EHD327699 EQT327699:EQZ327699 FAP327699:FAV327699 FKL327699:FKR327699 FUH327699:FUN327699 GED327699:GEJ327699 GNZ327699:GOF327699 GXV327699:GYB327699 HHR327699:HHX327699 HRN327699:HRT327699 IBJ327699:IBP327699 ILF327699:ILL327699 IVB327699:IVH327699 JEX327699:JFD327699 JOT327699:JOZ327699 JYP327699:JYV327699 KIL327699:KIR327699 KSH327699:KSN327699 LCD327699:LCJ327699 LLZ327699:LMF327699 LVV327699:LWB327699 MFR327699:MFX327699 MPN327699:MPT327699 MZJ327699:MZP327699 NJF327699:NJL327699 NTB327699:NTH327699 OCX327699:ODD327699 OMT327699:OMZ327699 OWP327699:OWV327699 PGL327699:PGR327699 PQH327699:PQN327699 QAD327699:QAJ327699 QJZ327699:QKF327699 QTV327699:QUB327699 RDR327699:RDX327699 RNN327699:RNT327699 RXJ327699:RXP327699 SHF327699:SHL327699 SRB327699:SRH327699 TAX327699:TBD327699 TKT327699:TKZ327699 TUP327699:TUV327699 UEL327699:UER327699 UOH327699:UON327699 UYD327699:UYJ327699 VHZ327699:VIF327699 VRV327699:VSB327699 WBR327699:WBX327699 WLN327699:WLT327699 WVJ327699:WVP327699 B393235:H393235 IX393235:JD393235 ST393235:SZ393235 ACP393235:ACV393235 AML393235:AMR393235 AWH393235:AWN393235 BGD393235:BGJ393235 BPZ393235:BQF393235 BZV393235:CAB393235 CJR393235:CJX393235 CTN393235:CTT393235 DDJ393235:DDP393235 DNF393235:DNL393235 DXB393235:DXH393235 EGX393235:EHD393235 EQT393235:EQZ393235 FAP393235:FAV393235 FKL393235:FKR393235 FUH393235:FUN393235 GED393235:GEJ393235 GNZ393235:GOF393235 GXV393235:GYB393235 HHR393235:HHX393235 HRN393235:HRT393235 IBJ393235:IBP393235 ILF393235:ILL393235 IVB393235:IVH393235 JEX393235:JFD393235 JOT393235:JOZ393235 JYP393235:JYV393235 KIL393235:KIR393235 KSH393235:KSN393235 LCD393235:LCJ393235 LLZ393235:LMF393235 LVV393235:LWB393235 MFR393235:MFX393235 MPN393235:MPT393235 MZJ393235:MZP393235 NJF393235:NJL393235 NTB393235:NTH393235 OCX393235:ODD393235 OMT393235:OMZ393235 OWP393235:OWV393235 PGL393235:PGR393235 PQH393235:PQN393235 QAD393235:QAJ393235 QJZ393235:QKF393235 QTV393235:QUB393235 RDR393235:RDX393235 RNN393235:RNT393235 RXJ393235:RXP393235 SHF393235:SHL393235 SRB393235:SRH393235 TAX393235:TBD393235 TKT393235:TKZ393235 TUP393235:TUV393235 UEL393235:UER393235 UOH393235:UON393235 UYD393235:UYJ393235 VHZ393235:VIF393235 VRV393235:VSB393235 WBR393235:WBX393235 WLN393235:WLT393235 WVJ393235:WVP393235 B458771:H458771 IX458771:JD458771 ST458771:SZ458771 ACP458771:ACV458771 AML458771:AMR458771 AWH458771:AWN458771 BGD458771:BGJ458771 BPZ458771:BQF458771 BZV458771:CAB458771 CJR458771:CJX458771 CTN458771:CTT458771 DDJ458771:DDP458771 DNF458771:DNL458771 DXB458771:DXH458771 EGX458771:EHD458771 EQT458771:EQZ458771 FAP458771:FAV458771 FKL458771:FKR458771 FUH458771:FUN458771 GED458771:GEJ458771 GNZ458771:GOF458771 GXV458771:GYB458771 HHR458771:HHX458771 HRN458771:HRT458771 IBJ458771:IBP458771 ILF458771:ILL458771 IVB458771:IVH458771 JEX458771:JFD458771 JOT458771:JOZ458771 JYP458771:JYV458771 KIL458771:KIR458771 KSH458771:KSN458771 LCD458771:LCJ458771 LLZ458771:LMF458771 LVV458771:LWB458771 MFR458771:MFX458771 MPN458771:MPT458771 MZJ458771:MZP458771 NJF458771:NJL458771 NTB458771:NTH458771 OCX458771:ODD458771 OMT458771:OMZ458771 OWP458771:OWV458771 PGL458771:PGR458771 PQH458771:PQN458771 QAD458771:QAJ458771 QJZ458771:QKF458771 QTV458771:QUB458771 RDR458771:RDX458771 RNN458771:RNT458771 RXJ458771:RXP458771 SHF458771:SHL458771 SRB458771:SRH458771 TAX458771:TBD458771 TKT458771:TKZ458771 TUP458771:TUV458771 UEL458771:UER458771 UOH458771:UON458771 UYD458771:UYJ458771 VHZ458771:VIF458771 VRV458771:VSB458771 WBR458771:WBX458771 WLN458771:WLT458771 WVJ458771:WVP458771 B524307:H524307 IX524307:JD524307 ST524307:SZ524307 ACP524307:ACV524307 AML524307:AMR524307 AWH524307:AWN524307 BGD524307:BGJ524307 BPZ524307:BQF524307 BZV524307:CAB524307 CJR524307:CJX524307 CTN524307:CTT524307 DDJ524307:DDP524307 DNF524307:DNL524307 DXB524307:DXH524307 EGX524307:EHD524307 EQT524307:EQZ524307 FAP524307:FAV524307 FKL524307:FKR524307 FUH524307:FUN524307 GED524307:GEJ524307 GNZ524307:GOF524307 GXV524307:GYB524307 HHR524307:HHX524307 HRN524307:HRT524307 IBJ524307:IBP524307 ILF524307:ILL524307 IVB524307:IVH524307 JEX524307:JFD524307 JOT524307:JOZ524307 JYP524307:JYV524307 KIL524307:KIR524307 KSH524307:KSN524307 LCD524307:LCJ524307 LLZ524307:LMF524307 LVV524307:LWB524307 MFR524307:MFX524307 MPN524307:MPT524307 MZJ524307:MZP524307 NJF524307:NJL524307 NTB524307:NTH524307 OCX524307:ODD524307 OMT524307:OMZ524307 OWP524307:OWV524307 PGL524307:PGR524307 PQH524307:PQN524307 QAD524307:QAJ524307 QJZ524307:QKF524307 QTV524307:QUB524307 RDR524307:RDX524307 RNN524307:RNT524307 RXJ524307:RXP524307 SHF524307:SHL524307 SRB524307:SRH524307 TAX524307:TBD524307 TKT524307:TKZ524307 TUP524307:TUV524307 UEL524307:UER524307 UOH524307:UON524307 UYD524307:UYJ524307 VHZ524307:VIF524307 VRV524307:VSB524307 WBR524307:WBX524307 WLN524307:WLT524307 WVJ524307:WVP524307 B589843:H589843 IX589843:JD589843 ST589843:SZ589843 ACP589843:ACV589843 AML589843:AMR589843 AWH589843:AWN589843 BGD589843:BGJ589843 BPZ589843:BQF589843 BZV589843:CAB589843 CJR589843:CJX589843 CTN589843:CTT589843 DDJ589843:DDP589843 DNF589843:DNL589843 DXB589843:DXH589843 EGX589843:EHD589843 EQT589843:EQZ589843 FAP589843:FAV589843 FKL589843:FKR589843 FUH589843:FUN589843 GED589843:GEJ589843 GNZ589843:GOF589843 GXV589843:GYB589843 HHR589843:HHX589843 HRN589843:HRT589843 IBJ589843:IBP589843 ILF589843:ILL589843 IVB589843:IVH589843 JEX589843:JFD589843 JOT589843:JOZ589843 JYP589843:JYV589843 KIL589843:KIR589843 KSH589843:KSN589843 LCD589843:LCJ589843 LLZ589843:LMF589843 LVV589843:LWB589843 MFR589843:MFX589843 MPN589843:MPT589843 MZJ589843:MZP589843 NJF589843:NJL589843 NTB589843:NTH589843 OCX589843:ODD589843 OMT589843:OMZ589843 OWP589843:OWV589843 PGL589843:PGR589843 PQH589843:PQN589843 QAD589843:QAJ589843 QJZ589843:QKF589843 QTV589843:QUB589843 RDR589843:RDX589843 RNN589843:RNT589843 RXJ589843:RXP589843 SHF589843:SHL589843 SRB589843:SRH589843 TAX589843:TBD589843 TKT589843:TKZ589843 TUP589843:TUV589843 UEL589843:UER589843 UOH589843:UON589843 UYD589843:UYJ589843 VHZ589843:VIF589843 VRV589843:VSB589843 WBR589843:WBX589843 WLN589843:WLT589843 WVJ589843:WVP589843 B655379:H655379 IX655379:JD655379 ST655379:SZ655379 ACP655379:ACV655379 AML655379:AMR655379 AWH655379:AWN655379 BGD655379:BGJ655379 BPZ655379:BQF655379 BZV655379:CAB655379 CJR655379:CJX655379 CTN655379:CTT655379 DDJ655379:DDP655379 DNF655379:DNL655379 DXB655379:DXH655379 EGX655379:EHD655379 EQT655379:EQZ655379 FAP655379:FAV655379 FKL655379:FKR655379 FUH655379:FUN655379 GED655379:GEJ655379 GNZ655379:GOF655379 GXV655379:GYB655379 HHR655379:HHX655379 HRN655379:HRT655379 IBJ655379:IBP655379 ILF655379:ILL655379 IVB655379:IVH655379 JEX655379:JFD655379 JOT655379:JOZ655379 JYP655379:JYV655379 KIL655379:KIR655379 KSH655379:KSN655379 LCD655379:LCJ655379 LLZ655379:LMF655379 LVV655379:LWB655379 MFR655379:MFX655379 MPN655379:MPT655379 MZJ655379:MZP655379 NJF655379:NJL655379 NTB655379:NTH655379 OCX655379:ODD655379 OMT655379:OMZ655379 OWP655379:OWV655379 PGL655379:PGR655379 PQH655379:PQN655379 QAD655379:QAJ655379 QJZ655379:QKF655379 QTV655379:QUB655379 RDR655379:RDX655379 RNN655379:RNT655379 RXJ655379:RXP655379 SHF655379:SHL655379 SRB655379:SRH655379 TAX655379:TBD655379 TKT655379:TKZ655379 TUP655379:TUV655379 UEL655379:UER655379 UOH655379:UON655379 UYD655379:UYJ655379 VHZ655379:VIF655379 VRV655379:VSB655379 WBR655379:WBX655379 WLN655379:WLT655379 WVJ655379:WVP655379 B720915:H720915 IX720915:JD720915 ST720915:SZ720915 ACP720915:ACV720915 AML720915:AMR720915 AWH720915:AWN720915 BGD720915:BGJ720915 BPZ720915:BQF720915 BZV720915:CAB720915 CJR720915:CJX720915 CTN720915:CTT720915 DDJ720915:DDP720915 DNF720915:DNL720915 DXB720915:DXH720915 EGX720915:EHD720915 EQT720915:EQZ720915 FAP720915:FAV720915 FKL720915:FKR720915 FUH720915:FUN720915 GED720915:GEJ720915 GNZ720915:GOF720915 GXV720915:GYB720915 HHR720915:HHX720915 HRN720915:HRT720915 IBJ720915:IBP720915 ILF720915:ILL720915 IVB720915:IVH720915 JEX720915:JFD720915 JOT720915:JOZ720915 JYP720915:JYV720915 KIL720915:KIR720915 KSH720915:KSN720915 LCD720915:LCJ720915 LLZ720915:LMF720915 LVV720915:LWB720915 MFR720915:MFX720915 MPN720915:MPT720915 MZJ720915:MZP720915 NJF720915:NJL720915 NTB720915:NTH720915 OCX720915:ODD720915 OMT720915:OMZ720915 OWP720915:OWV720915 PGL720915:PGR720915 PQH720915:PQN720915 QAD720915:QAJ720915 QJZ720915:QKF720915 QTV720915:QUB720915 RDR720915:RDX720915 RNN720915:RNT720915 RXJ720915:RXP720915 SHF720915:SHL720915 SRB720915:SRH720915 TAX720915:TBD720915 TKT720915:TKZ720915 TUP720915:TUV720915 UEL720915:UER720915 UOH720915:UON720915 UYD720915:UYJ720915 VHZ720915:VIF720915 VRV720915:VSB720915 WBR720915:WBX720915 WLN720915:WLT720915 WVJ720915:WVP720915 B786451:H786451 IX786451:JD786451 ST786451:SZ786451 ACP786451:ACV786451 AML786451:AMR786451 AWH786451:AWN786451 BGD786451:BGJ786451 BPZ786451:BQF786451 BZV786451:CAB786451 CJR786451:CJX786451 CTN786451:CTT786451 DDJ786451:DDP786451 DNF786451:DNL786451 DXB786451:DXH786451 EGX786451:EHD786451 EQT786451:EQZ786451 FAP786451:FAV786451 FKL786451:FKR786451 FUH786451:FUN786451 GED786451:GEJ786451 GNZ786451:GOF786451 GXV786451:GYB786451 HHR786451:HHX786451 HRN786451:HRT786451 IBJ786451:IBP786451 ILF786451:ILL786451 IVB786451:IVH786451 JEX786451:JFD786451 JOT786451:JOZ786451 JYP786451:JYV786451 KIL786451:KIR786451 KSH786451:KSN786451 LCD786451:LCJ786451 LLZ786451:LMF786451 LVV786451:LWB786451 MFR786451:MFX786451 MPN786451:MPT786451 MZJ786451:MZP786451 NJF786451:NJL786451 NTB786451:NTH786451 OCX786451:ODD786451 OMT786451:OMZ786451 OWP786451:OWV786451 PGL786451:PGR786451 PQH786451:PQN786451 QAD786451:QAJ786451 QJZ786451:QKF786451 QTV786451:QUB786451 RDR786451:RDX786451 RNN786451:RNT786451 RXJ786451:RXP786451 SHF786451:SHL786451 SRB786451:SRH786451 TAX786451:TBD786451 TKT786451:TKZ786451 TUP786451:TUV786451 UEL786451:UER786451 UOH786451:UON786451 UYD786451:UYJ786451 VHZ786451:VIF786451 VRV786451:VSB786451 WBR786451:WBX786451 WLN786451:WLT786451 WVJ786451:WVP786451 B851987:H851987 IX851987:JD851987 ST851987:SZ851987 ACP851987:ACV851987 AML851987:AMR851987 AWH851987:AWN851987 BGD851987:BGJ851987 BPZ851987:BQF851987 BZV851987:CAB851987 CJR851987:CJX851987 CTN851987:CTT851987 DDJ851987:DDP851987 DNF851987:DNL851987 DXB851987:DXH851987 EGX851987:EHD851987 EQT851987:EQZ851987 FAP851987:FAV851987 FKL851987:FKR851987 FUH851987:FUN851987 GED851987:GEJ851987 GNZ851987:GOF851987 GXV851987:GYB851987 HHR851987:HHX851987 HRN851987:HRT851987 IBJ851987:IBP851987 ILF851987:ILL851987 IVB851987:IVH851987 JEX851987:JFD851987 JOT851987:JOZ851987 JYP851987:JYV851987 KIL851987:KIR851987 KSH851987:KSN851987 LCD851987:LCJ851987 LLZ851987:LMF851987 LVV851987:LWB851987 MFR851987:MFX851987 MPN851987:MPT851987 MZJ851987:MZP851987 NJF851987:NJL851987 NTB851987:NTH851987 OCX851987:ODD851987 OMT851987:OMZ851987 OWP851987:OWV851987 PGL851987:PGR851987 PQH851987:PQN851987 QAD851987:QAJ851987 QJZ851987:QKF851987 QTV851987:QUB851987 RDR851987:RDX851987 RNN851987:RNT851987 RXJ851987:RXP851987 SHF851987:SHL851987 SRB851987:SRH851987 TAX851987:TBD851987 TKT851987:TKZ851987 TUP851987:TUV851987 UEL851987:UER851987 UOH851987:UON851987 UYD851987:UYJ851987 VHZ851987:VIF851987 VRV851987:VSB851987 WBR851987:WBX851987 WLN851987:WLT851987 WVJ851987:WVP851987 B917523:H917523 IX917523:JD917523 ST917523:SZ917523 ACP917523:ACV917523 AML917523:AMR917523 AWH917523:AWN917523 BGD917523:BGJ917523 BPZ917523:BQF917523 BZV917523:CAB917523 CJR917523:CJX917523 CTN917523:CTT917523 DDJ917523:DDP917523 DNF917523:DNL917523 DXB917523:DXH917523 EGX917523:EHD917523 EQT917523:EQZ917523 FAP917523:FAV917523 FKL917523:FKR917523 FUH917523:FUN917523 GED917523:GEJ917523 GNZ917523:GOF917523 GXV917523:GYB917523 HHR917523:HHX917523 HRN917523:HRT917523 IBJ917523:IBP917523 ILF917523:ILL917523 IVB917523:IVH917523 JEX917523:JFD917523 JOT917523:JOZ917523 JYP917523:JYV917523 KIL917523:KIR917523 KSH917523:KSN917523 LCD917523:LCJ917523 LLZ917523:LMF917523 LVV917523:LWB917523 MFR917523:MFX917523 MPN917523:MPT917523 MZJ917523:MZP917523 NJF917523:NJL917523 NTB917523:NTH917523 OCX917523:ODD917523 OMT917523:OMZ917523 OWP917523:OWV917523 PGL917523:PGR917523 PQH917523:PQN917523 QAD917523:QAJ917523 QJZ917523:QKF917523 QTV917523:QUB917523 RDR917523:RDX917523 RNN917523:RNT917523 RXJ917523:RXP917523 SHF917523:SHL917523 SRB917523:SRH917523 TAX917523:TBD917523 TKT917523:TKZ917523 TUP917523:TUV917523 UEL917523:UER917523 UOH917523:UON917523 UYD917523:UYJ917523 VHZ917523:VIF917523 VRV917523:VSB917523 WBR917523:WBX917523 WLN917523:WLT917523 WVJ917523:WVP917523 B983059:H983059 IX983059:JD983059 ST983059:SZ983059 ACP983059:ACV983059 AML983059:AMR983059 AWH983059:AWN983059 BGD983059:BGJ983059 BPZ983059:BQF983059 BZV983059:CAB983059 CJR983059:CJX983059 CTN983059:CTT983059 DDJ983059:DDP983059 DNF983059:DNL983059 DXB983059:DXH983059 EGX983059:EHD983059 EQT983059:EQZ983059 FAP983059:FAV983059 FKL983059:FKR983059 FUH983059:FUN983059 GED983059:GEJ983059 GNZ983059:GOF983059 GXV983059:GYB983059 HHR983059:HHX983059 HRN983059:HRT983059 IBJ983059:IBP983059 ILF983059:ILL983059 IVB983059:IVH983059 JEX983059:JFD983059 JOT983059:JOZ983059 JYP983059:JYV983059 KIL983059:KIR983059 KSH983059:KSN983059 LCD983059:LCJ983059 LLZ983059:LMF983059 LVV983059:LWB983059 MFR983059:MFX983059 MPN983059:MPT983059 MZJ983059:MZP983059 NJF983059:NJL983059 NTB983059:NTH983059 OCX983059:ODD983059 OMT983059:OMZ983059 OWP983059:OWV983059 PGL983059:PGR983059 PQH983059:PQN983059 QAD983059:QAJ983059 QJZ983059:QKF983059 QTV983059:QUB983059 RDR983059:RDX983059 RNN983059:RNT983059 RXJ983059:RXP983059 SHF983059:SHL983059 SRB983059:SRH983059 TAX983059:TBD983059 TKT983059:TKZ983059 TUP983059:TUV983059 UEL983059:UER983059 UOH983059:UON983059 UYD983059:UYJ983059 VHZ983059:VIF983059 VRV983059:VSB983059 WBR983059:WBX983059 WLN983059:WLT983059 WVJ983059:WVP983059"/>
  </dataValidations>
  <pageMargins left="0.39370078740157483" right="0.39370078740157483" top="0.78740157480314965" bottom="0.59055118110236227" header="0.51181102362204722" footer="0.51181102362204722"/>
  <pageSetup paperSize="9"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X61"/>
  <sheetViews>
    <sheetView workbookViewId="0">
      <selection activeCell="I24" sqref="I24"/>
    </sheetView>
  </sheetViews>
  <sheetFormatPr defaultColWidth="2.375" defaultRowHeight="14.1" customHeight="1"/>
  <cols>
    <col min="1" max="16384" width="2.375" style="1"/>
  </cols>
  <sheetData>
    <row r="1" spans="1:38" ht="14.1" customHeight="1">
      <c r="A1" s="144" t="s">
        <v>48</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row>
    <row r="2" spans="1:38" ht="33.75" customHeight="1">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row>
    <row r="3" spans="1:38" ht="11.4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row>
    <row r="4" spans="1:38" ht="15" customHeight="1">
      <c r="A4" s="149" t="s">
        <v>38</v>
      </c>
      <c r="B4" s="150"/>
      <c r="C4" s="150"/>
      <c r="D4" s="150"/>
      <c r="E4" s="150"/>
      <c r="F4" s="150"/>
      <c r="G4" s="151"/>
      <c r="H4" s="155" t="s">
        <v>37</v>
      </c>
      <c r="I4" s="156"/>
      <c r="J4" s="156"/>
      <c r="K4" s="156"/>
      <c r="L4" s="156"/>
      <c r="M4" s="156"/>
      <c r="N4" s="156"/>
      <c r="O4" s="156"/>
      <c r="P4" s="156"/>
      <c r="Q4" s="156"/>
      <c r="R4" s="156"/>
      <c r="S4" s="156"/>
      <c r="T4" s="156"/>
      <c r="U4" s="156"/>
      <c r="V4" s="156"/>
      <c r="W4" s="157"/>
      <c r="X4" s="146" t="s">
        <v>5</v>
      </c>
      <c r="Y4" s="148"/>
      <c r="Z4" s="148"/>
      <c r="AA4" s="148"/>
      <c r="AB4" s="148"/>
      <c r="AC4" s="30"/>
      <c r="AD4" s="29"/>
      <c r="AE4" s="146" t="s">
        <v>2</v>
      </c>
      <c r="AF4" s="29"/>
      <c r="AG4" s="29"/>
      <c r="AH4" s="146" t="s">
        <v>3</v>
      </c>
      <c r="AI4" s="29"/>
      <c r="AJ4" s="29"/>
      <c r="AK4" s="146" t="s">
        <v>4</v>
      </c>
      <c r="AL4" s="31"/>
    </row>
    <row r="5" spans="1:38" ht="15" customHeight="1" thickBot="1">
      <c r="A5" s="152"/>
      <c r="B5" s="153"/>
      <c r="C5" s="153"/>
      <c r="D5" s="153"/>
      <c r="E5" s="153"/>
      <c r="F5" s="153"/>
      <c r="G5" s="154"/>
      <c r="H5" s="158"/>
      <c r="I5" s="159"/>
      <c r="J5" s="159"/>
      <c r="K5" s="159"/>
      <c r="L5" s="159"/>
      <c r="M5" s="159"/>
      <c r="N5" s="159"/>
      <c r="O5" s="159"/>
      <c r="P5" s="159"/>
      <c r="Q5" s="159"/>
      <c r="R5" s="159"/>
      <c r="S5" s="159"/>
      <c r="T5" s="159"/>
      <c r="U5" s="159"/>
      <c r="V5" s="159"/>
      <c r="W5" s="160"/>
      <c r="X5" s="147"/>
      <c r="Y5" s="147"/>
      <c r="Z5" s="147"/>
      <c r="AA5" s="147"/>
      <c r="AB5" s="147"/>
      <c r="AC5" s="8"/>
      <c r="AD5" s="4"/>
      <c r="AE5" s="147"/>
      <c r="AF5" s="4"/>
      <c r="AG5" s="4"/>
      <c r="AH5" s="147"/>
      <c r="AI5" s="4"/>
      <c r="AJ5" s="4"/>
      <c r="AK5" s="147"/>
      <c r="AL5" s="32"/>
    </row>
    <row r="6" spans="1:38" ht="15" customHeight="1">
      <c r="A6" s="161" t="s">
        <v>21</v>
      </c>
      <c r="B6" s="162"/>
      <c r="C6" s="162"/>
      <c r="D6" s="162"/>
      <c r="E6" s="9"/>
      <c r="F6" s="7"/>
      <c r="G6" s="7"/>
      <c r="H6" s="7"/>
      <c r="I6" s="7"/>
      <c r="J6" s="7"/>
      <c r="K6" s="7"/>
      <c r="L6" s="7"/>
      <c r="M6" s="7"/>
      <c r="N6" s="7"/>
      <c r="O6" s="76" t="s">
        <v>33</v>
      </c>
      <c r="P6" s="77"/>
      <c r="Q6" s="77"/>
      <c r="R6" s="78"/>
      <c r="S6" s="9"/>
      <c r="T6" s="7"/>
      <c r="U6" s="52"/>
      <c r="V6" s="52"/>
      <c r="W6" s="52"/>
      <c r="X6" s="7"/>
      <c r="Y6" s="11"/>
      <c r="Z6" s="11"/>
      <c r="AA6" s="7"/>
      <c r="AB6" s="7"/>
      <c r="AC6" s="7"/>
      <c r="AD6" s="7"/>
      <c r="AE6" s="7"/>
      <c r="AF6" s="7"/>
      <c r="AG6" s="7"/>
      <c r="AH6" s="7"/>
      <c r="AI6" s="7"/>
      <c r="AJ6" s="7"/>
      <c r="AK6" s="7"/>
      <c r="AL6" s="49"/>
    </row>
    <row r="7" spans="1:38" ht="15" customHeight="1">
      <c r="A7" s="163" t="s">
        <v>31</v>
      </c>
      <c r="B7" s="164"/>
      <c r="C7" s="164"/>
      <c r="D7" s="165"/>
      <c r="E7" s="3"/>
      <c r="F7" s="63"/>
      <c r="G7" s="63"/>
      <c r="H7" s="63"/>
      <c r="I7" s="63"/>
      <c r="J7" s="63"/>
      <c r="K7" s="63"/>
      <c r="L7" s="63"/>
      <c r="M7" s="63"/>
      <c r="N7" s="63"/>
      <c r="O7" s="79" t="s">
        <v>34</v>
      </c>
      <c r="P7" s="80"/>
      <c r="Q7" s="80"/>
      <c r="R7" s="81"/>
      <c r="S7" s="63"/>
      <c r="T7" s="63"/>
      <c r="U7" s="51"/>
      <c r="V7" s="51"/>
      <c r="W7" s="51"/>
      <c r="X7" s="63"/>
      <c r="Y7" s="10"/>
      <c r="Z7" s="10"/>
      <c r="AA7" s="63"/>
      <c r="AB7" s="63"/>
      <c r="AC7" s="63"/>
      <c r="AD7" s="63"/>
      <c r="AE7" s="63"/>
      <c r="AF7" s="63"/>
      <c r="AG7" s="63"/>
      <c r="AH7" s="63"/>
      <c r="AI7" s="63"/>
      <c r="AJ7" s="63"/>
      <c r="AK7" s="63"/>
      <c r="AL7" s="50"/>
    </row>
    <row r="8" spans="1:38" ht="15" customHeight="1">
      <c r="A8" s="166"/>
      <c r="B8" s="167"/>
      <c r="C8" s="167"/>
      <c r="D8" s="168"/>
      <c r="E8" s="3"/>
      <c r="F8" s="63"/>
      <c r="G8" s="63"/>
      <c r="H8" s="63"/>
      <c r="I8" s="63"/>
      <c r="J8" s="63"/>
      <c r="K8" s="63"/>
      <c r="L8" s="63"/>
      <c r="M8" s="63"/>
      <c r="N8" s="63"/>
      <c r="O8" s="82"/>
      <c r="P8" s="83"/>
      <c r="Q8" s="83"/>
      <c r="R8" s="84"/>
      <c r="S8" s="63"/>
      <c r="T8" s="63"/>
      <c r="U8" s="48"/>
      <c r="V8" s="48"/>
      <c r="W8" s="48"/>
      <c r="X8" s="63"/>
      <c r="Y8" s="10"/>
      <c r="Z8" s="10"/>
      <c r="AA8" s="63"/>
      <c r="AB8" s="63"/>
      <c r="AC8" s="63"/>
      <c r="AD8" s="63"/>
      <c r="AE8" s="63"/>
      <c r="AF8" s="63"/>
      <c r="AG8" s="63"/>
      <c r="AH8" s="63"/>
      <c r="AI8" s="63"/>
      <c r="AJ8" s="63"/>
      <c r="AK8" s="63"/>
      <c r="AL8" s="50"/>
    </row>
    <row r="9" spans="1:38" ht="15" customHeight="1">
      <c r="A9" s="88" t="s">
        <v>0</v>
      </c>
      <c r="B9" s="89"/>
      <c r="C9" s="89"/>
      <c r="D9" s="92" t="s">
        <v>6</v>
      </c>
      <c r="E9" s="93"/>
      <c r="F9" s="93"/>
      <c r="G9" s="93"/>
      <c r="H9" s="93"/>
      <c r="I9" s="93"/>
      <c r="J9" s="93"/>
      <c r="K9" s="93"/>
      <c r="L9" s="93"/>
      <c r="M9" s="93"/>
      <c r="N9" s="93"/>
      <c r="O9" s="93"/>
      <c r="P9" s="93"/>
      <c r="Q9" s="93"/>
      <c r="R9" s="94"/>
      <c r="S9" s="92"/>
      <c r="T9" s="93"/>
      <c r="U9" s="93"/>
      <c r="V9" s="93"/>
      <c r="W9" s="169"/>
      <c r="X9" s="169"/>
      <c r="Y9" s="169"/>
      <c r="Z9" s="169"/>
      <c r="AA9" s="169"/>
      <c r="AB9" s="169"/>
      <c r="AC9" s="169"/>
      <c r="AD9" s="169"/>
      <c r="AE9" s="169"/>
      <c r="AF9" s="169"/>
      <c r="AG9" s="169"/>
      <c r="AH9" s="169"/>
      <c r="AI9" s="169"/>
      <c r="AJ9" s="169"/>
      <c r="AK9" s="169"/>
      <c r="AL9" s="169"/>
    </row>
    <row r="10" spans="1:38" ht="15" customHeight="1">
      <c r="A10" s="90" t="s">
        <v>1</v>
      </c>
      <c r="B10" s="91"/>
      <c r="C10" s="91"/>
      <c r="D10" s="85" t="s">
        <v>6</v>
      </c>
      <c r="E10" s="86"/>
      <c r="F10" s="86"/>
      <c r="G10" s="86"/>
      <c r="H10" s="86"/>
      <c r="I10" s="86"/>
      <c r="J10" s="86"/>
      <c r="K10" s="86"/>
      <c r="L10" s="86"/>
      <c r="M10" s="86"/>
      <c r="N10" s="86"/>
      <c r="O10" s="86"/>
      <c r="P10" s="86"/>
      <c r="Q10" s="86"/>
      <c r="R10" s="170"/>
      <c r="S10" s="85" t="s">
        <v>35</v>
      </c>
      <c r="T10" s="171"/>
      <c r="U10" s="171"/>
      <c r="V10" s="172"/>
      <c r="W10" s="85"/>
      <c r="X10" s="86"/>
      <c r="Y10" s="86"/>
      <c r="Z10" s="86"/>
      <c r="AA10" s="86"/>
      <c r="AB10" s="86"/>
      <c r="AC10" s="86"/>
      <c r="AD10" s="86"/>
      <c r="AE10" s="86"/>
      <c r="AF10" s="86"/>
      <c r="AG10" s="86"/>
      <c r="AH10" s="86"/>
      <c r="AI10" s="86"/>
      <c r="AJ10" s="86"/>
      <c r="AK10" s="86"/>
      <c r="AL10" s="87"/>
    </row>
    <row r="11" spans="1:38" ht="15" customHeight="1">
      <c r="A11" s="138" t="s">
        <v>17</v>
      </c>
      <c r="B11" s="139"/>
      <c r="C11" s="139"/>
      <c r="D11" s="140"/>
      <c r="E11" s="135">
        <v>43105</v>
      </c>
      <c r="F11" s="136"/>
      <c r="G11" s="136"/>
      <c r="H11" s="136"/>
      <c r="I11" s="136"/>
      <c r="J11" s="136"/>
      <c r="K11" s="136"/>
      <c r="L11" s="136"/>
      <c r="M11" s="137"/>
      <c r="N11" s="131" t="s">
        <v>15</v>
      </c>
      <c r="O11" s="132"/>
      <c r="P11" s="132"/>
      <c r="Q11" s="132"/>
      <c r="R11" s="132"/>
      <c r="S11" s="132"/>
      <c r="T11" s="132"/>
      <c r="U11" s="134"/>
      <c r="V11" s="135">
        <v>43106</v>
      </c>
      <c r="W11" s="136"/>
      <c r="X11" s="136"/>
      <c r="Y11" s="136"/>
      <c r="Z11" s="136"/>
      <c r="AA11" s="136"/>
      <c r="AB11" s="136"/>
      <c r="AC11" s="136"/>
      <c r="AD11" s="137"/>
      <c r="AE11" s="131" t="s">
        <v>15</v>
      </c>
      <c r="AF11" s="132"/>
      <c r="AG11" s="132"/>
      <c r="AH11" s="132"/>
      <c r="AI11" s="132"/>
      <c r="AJ11" s="132"/>
      <c r="AK11" s="132"/>
      <c r="AL11" s="133"/>
    </row>
    <row r="12" spans="1:38" ht="15" customHeight="1">
      <c r="A12" s="141"/>
      <c r="B12" s="142"/>
      <c r="C12" s="142"/>
      <c r="D12" s="143"/>
      <c r="E12" s="124" t="s">
        <v>8</v>
      </c>
      <c r="F12" s="125"/>
      <c r="G12" s="126"/>
      <c r="H12" s="130" t="s">
        <v>9</v>
      </c>
      <c r="I12" s="125"/>
      <c r="J12" s="126"/>
      <c r="K12" s="119" t="s">
        <v>10</v>
      </c>
      <c r="L12" s="120"/>
      <c r="M12" s="121"/>
      <c r="N12" s="122" t="s">
        <v>19</v>
      </c>
      <c r="O12" s="109"/>
      <c r="P12" s="109"/>
      <c r="Q12" s="109"/>
      <c r="R12" s="109"/>
      <c r="S12" s="109"/>
      <c r="T12" s="109"/>
      <c r="U12" s="112"/>
      <c r="V12" s="124" t="s">
        <v>8</v>
      </c>
      <c r="W12" s="125"/>
      <c r="X12" s="126"/>
      <c r="Y12" s="130" t="s">
        <v>9</v>
      </c>
      <c r="Z12" s="125"/>
      <c r="AA12" s="126"/>
      <c r="AB12" s="119" t="s">
        <v>10</v>
      </c>
      <c r="AC12" s="120"/>
      <c r="AD12" s="121"/>
      <c r="AE12" s="122" t="s">
        <v>19</v>
      </c>
      <c r="AF12" s="109"/>
      <c r="AG12" s="109"/>
      <c r="AH12" s="109"/>
      <c r="AI12" s="109"/>
      <c r="AJ12" s="109"/>
      <c r="AK12" s="109"/>
      <c r="AL12" s="116"/>
    </row>
    <row r="13" spans="1:38" ht="15" customHeight="1">
      <c r="A13" s="141"/>
      <c r="B13" s="142"/>
      <c r="C13" s="142"/>
      <c r="D13" s="143"/>
      <c r="E13" s="3"/>
      <c r="F13" s="63"/>
      <c r="G13" s="14"/>
      <c r="H13" s="63"/>
      <c r="I13" s="63"/>
      <c r="J13" s="14"/>
      <c r="K13" s="16"/>
      <c r="L13" s="63"/>
      <c r="M13" s="17"/>
      <c r="N13" s="123"/>
      <c r="O13" s="109"/>
      <c r="P13" s="109"/>
      <c r="Q13" s="109"/>
      <c r="R13" s="109"/>
      <c r="S13" s="109"/>
      <c r="T13" s="109"/>
      <c r="U13" s="112"/>
      <c r="V13" s="3"/>
      <c r="W13" s="63"/>
      <c r="X13" s="14"/>
      <c r="Y13" s="63"/>
      <c r="Z13" s="63"/>
      <c r="AA13" s="14"/>
      <c r="AB13" s="16"/>
      <c r="AC13" s="63"/>
      <c r="AD13" s="17"/>
      <c r="AE13" s="123"/>
      <c r="AF13" s="109"/>
      <c r="AG13" s="109"/>
      <c r="AH13" s="109"/>
      <c r="AI13" s="109"/>
      <c r="AJ13" s="109"/>
      <c r="AK13" s="109"/>
      <c r="AL13" s="116"/>
    </row>
    <row r="14" spans="1:38" ht="15" customHeight="1">
      <c r="A14" s="141"/>
      <c r="B14" s="142"/>
      <c r="C14" s="142"/>
      <c r="D14" s="143"/>
      <c r="E14" s="3"/>
      <c r="F14" s="63"/>
      <c r="G14" s="14"/>
      <c r="H14" s="63"/>
      <c r="I14" s="63"/>
      <c r="J14" s="14"/>
      <c r="K14" s="16"/>
      <c r="L14" s="63"/>
      <c r="M14" s="17"/>
      <c r="N14" s="68" t="s">
        <v>20</v>
      </c>
      <c r="O14" s="69"/>
      <c r="P14" s="69"/>
      <c r="Q14" s="69"/>
      <c r="R14" s="69"/>
      <c r="S14" s="69"/>
      <c r="T14" s="69"/>
      <c r="U14" s="70"/>
      <c r="V14" s="3"/>
      <c r="W14" s="63"/>
      <c r="X14" s="14"/>
      <c r="Y14" s="63"/>
      <c r="Z14" s="63"/>
      <c r="AA14" s="14"/>
      <c r="AB14" s="16"/>
      <c r="AC14" s="63"/>
      <c r="AD14" s="17"/>
      <c r="AE14" s="122" t="s">
        <v>20</v>
      </c>
      <c r="AF14" s="109"/>
      <c r="AG14" s="109"/>
      <c r="AH14" s="109"/>
      <c r="AI14" s="109"/>
      <c r="AJ14" s="109"/>
      <c r="AK14" s="109"/>
      <c r="AL14" s="116"/>
    </row>
    <row r="15" spans="1:38" ht="15" customHeight="1">
      <c r="A15" s="141"/>
      <c r="B15" s="142"/>
      <c r="C15" s="142"/>
      <c r="D15" s="143"/>
      <c r="E15" s="3"/>
      <c r="F15" s="63"/>
      <c r="G15" s="14" t="s">
        <v>11</v>
      </c>
      <c r="H15" s="63"/>
      <c r="I15" s="63"/>
      <c r="J15" s="14" t="s">
        <v>11</v>
      </c>
      <c r="K15" s="16"/>
      <c r="L15" s="63"/>
      <c r="M15" s="17" t="s">
        <v>11</v>
      </c>
      <c r="N15" s="71"/>
      <c r="O15" s="72"/>
      <c r="P15" s="72"/>
      <c r="Q15" s="72"/>
      <c r="R15" s="72"/>
      <c r="S15" s="72"/>
      <c r="T15" s="72"/>
      <c r="U15" s="73"/>
      <c r="V15" s="5"/>
      <c r="W15" s="64"/>
      <c r="X15" s="15" t="s">
        <v>11</v>
      </c>
      <c r="Y15" s="64"/>
      <c r="Z15" s="64"/>
      <c r="AA15" s="15" t="s">
        <v>11</v>
      </c>
      <c r="AB15" s="18"/>
      <c r="AC15" s="64"/>
      <c r="AD15" s="19" t="s">
        <v>11</v>
      </c>
      <c r="AE15" s="127"/>
      <c r="AF15" s="128"/>
      <c r="AG15" s="128"/>
      <c r="AH15" s="128"/>
      <c r="AI15" s="128"/>
      <c r="AJ15" s="128"/>
      <c r="AK15" s="128"/>
      <c r="AL15" s="129"/>
    </row>
    <row r="16" spans="1:38" ht="15" customHeight="1">
      <c r="A16" s="141"/>
      <c r="B16" s="142"/>
      <c r="C16" s="142"/>
      <c r="D16" s="143"/>
      <c r="E16" s="105" t="s">
        <v>18</v>
      </c>
      <c r="F16" s="106"/>
      <c r="G16" s="106"/>
      <c r="H16" s="106"/>
      <c r="I16" s="106"/>
      <c r="J16" s="106"/>
      <c r="K16" s="106"/>
      <c r="L16" s="106"/>
      <c r="M16" s="107"/>
      <c r="N16" s="62"/>
      <c r="O16" s="62"/>
      <c r="P16" s="106" t="s">
        <v>12</v>
      </c>
      <c r="Q16" s="106"/>
      <c r="R16" s="62"/>
      <c r="S16" s="62"/>
      <c r="T16" s="106" t="s">
        <v>13</v>
      </c>
      <c r="U16" s="111"/>
      <c r="V16" s="117" t="s">
        <v>18</v>
      </c>
      <c r="W16" s="114"/>
      <c r="X16" s="114"/>
      <c r="Y16" s="114"/>
      <c r="Z16" s="114"/>
      <c r="AA16" s="114"/>
      <c r="AB16" s="114"/>
      <c r="AC16" s="114"/>
      <c r="AD16" s="118"/>
      <c r="AE16" s="65"/>
      <c r="AF16" s="65"/>
      <c r="AG16" s="114" t="s">
        <v>12</v>
      </c>
      <c r="AH16" s="114"/>
      <c r="AI16" s="65"/>
      <c r="AJ16" s="65"/>
      <c r="AK16" s="114" t="s">
        <v>13</v>
      </c>
      <c r="AL16" s="115"/>
    </row>
    <row r="17" spans="1:38" ht="15" customHeight="1" thickBot="1">
      <c r="A17" s="141"/>
      <c r="B17" s="142"/>
      <c r="C17" s="142"/>
      <c r="D17" s="143"/>
      <c r="E17" s="108"/>
      <c r="F17" s="109"/>
      <c r="G17" s="109"/>
      <c r="H17" s="109"/>
      <c r="I17" s="109"/>
      <c r="J17" s="109"/>
      <c r="K17" s="109"/>
      <c r="L17" s="109"/>
      <c r="M17" s="110"/>
      <c r="N17" s="61"/>
      <c r="O17" s="61"/>
      <c r="P17" s="109"/>
      <c r="Q17" s="109"/>
      <c r="R17" s="61"/>
      <c r="S17" s="61"/>
      <c r="T17" s="109"/>
      <c r="U17" s="112"/>
      <c r="V17" s="108"/>
      <c r="W17" s="109"/>
      <c r="X17" s="109"/>
      <c r="Y17" s="109"/>
      <c r="Z17" s="109"/>
      <c r="AA17" s="109"/>
      <c r="AB17" s="109"/>
      <c r="AC17" s="109"/>
      <c r="AD17" s="110"/>
      <c r="AE17" s="61"/>
      <c r="AF17" s="61"/>
      <c r="AG17" s="109"/>
      <c r="AH17" s="109"/>
      <c r="AI17" s="61"/>
      <c r="AJ17" s="61"/>
      <c r="AK17" s="109"/>
      <c r="AL17" s="116"/>
    </row>
    <row r="18" spans="1:38" ht="15" customHeight="1">
      <c r="A18" s="222"/>
      <c r="B18" s="223"/>
      <c r="C18" s="223"/>
      <c r="D18" s="224"/>
      <c r="E18" s="228" t="s">
        <v>23</v>
      </c>
      <c r="F18" s="229"/>
      <c r="G18" s="229"/>
      <c r="H18" s="229"/>
      <c r="I18" s="229"/>
      <c r="J18" s="229"/>
      <c r="K18" s="229"/>
      <c r="L18" s="229"/>
      <c r="M18" s="229"/>
      <c r="N18" s="229"/>
      <c r="O18" s="229"/>
      <c r="P18" s="229"/>
      <c r="Q18" s="229"/>
      <c r="R18" s="40"/>
      <c r="S18" s="60"/>
      <c r="T18" s="238" t="s">
        <v>24</v>
      </c>
      <c r="U18" s="251"/>
      <c r="V18" s="228" t="s">
        <v>23</v>
      </c>
      <c r="W18" s="229"/>
      <c r="X18" s="229"/>
      <c r="Y18" s="229"/>
      <c r="Z18" s="229"/>
      <c r="AA18" s="229"/>
      <c r="AB18" s="229"/>
      <c r="AC18" s="229"/>
      <c r="AD18" s="229"/>
      <c r="AE18" s="229"/>
      <c r="AF18" s="229"/>
      <c r="AG18" s="229"/>
      <c r="AH18" s="229"/>
      <c r="AI18" s="40"/>
      <c r="AJ18" s="60"/>
      <c r="AK18" s="238" t="s">
        <v>24</v>
      </c>
      <c r="AL18" s="239"/>
    </row>
    <row r="19" spans="1:38" ht="15" customHeight="1" thickBot="1">
      <c r="A19" s="225"/>
      <c r="B19" s="226"/>
      <c r="C19" s="226"/>
      <c r="D19" s="227"/>
      <c r="E19" s="230"/>
      <c r="F19" s="231"/>
      <c r="G19" s="231"/>
      <c r="H19" s="231"/>
      <c r="I19" s="231"/>
      <c r="J19" s="231"/>
      <c r="K19" s="231"/>
      <c r="L19" s="231"/>
      <c r="M19" s="231"/>
      <c r="N19" s="231"/>
      <c r="O19" s="231"/>
      <c r="P19" s="231"/>
      <c r="Q19" s="231"/>
      <c r="R19" s="66"/>
      <c r="S19" s="67"/>
      <c r="T19" s="240"/>
      <c r="U19" s="252"/>
      <c r="V19" s="230"/>
      <c r="W19" s="231"/>
      <c r="X19" s="231"/>
      <c r="Y19" s="231"/>
      <c r="Z19" s="231"/>
      <c r="AA19" s="231"/>
      <c r="AB19" s="231"/>
      <c r="AC19" s="231"/>
      <c r="AD19" s="231"/>
      <c r="AE19" s="231"/>
      <c r="AF19" s="231"/>
      <c r="AG19" s="231"/>
      <c r="AH19" s="231"/>
      <c r="AI19" s="66"/>
      <c r="AJ19" s="67"/>
      <c r="AK19" s="240"/>
      <c r="AL19" s="241"/>
    </row>
    <row r="20" spans="1:38" ht="15" customHeight="1">
      <c r="A20" s="113" t="s">
        <v>28</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row>
    <row r="21" spans="1:38" ht="15" customHeight="1">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row>
    <row r="22" spans="1:38" ht="15" customHeight="1">
      <c r="A22" s="95" t="s">
        <v>41</v>
      </c>
      <c r="B22" s="96"/>
      <c r="C22" s="96"/>
      <c r="D22" s="97"/>
      <c r="E22" s="104" t="s">
        <v>36</v>
      </c>
      <c r="F22" s="104"/>
      <c r="G22" s="104"/>
      <c r="H22" s="104"/>
      <c r="I22" s="104"/>
      <c r="J22" s="104"/>
      <c r="K22" s="104"/>
      <c r="L22" s="104"/>
      <c r="M22" s="104"/>
      <c r="N22" s="104"/>
      <c r="O22" s="104"/>
      <c r="P22" s="104"/>
      <c r="Q22" s="104"/>
      <c r="R22" s="104"/>
      <c r="S22" s="104"/>
      <c r="T22" s="104"/>
      <c r="U22" s="104"/>
      <c r="V22" s="104" t="s">
        <v>36</v>
      </c>
      <c r="W22" s="104"/>
      <c r="X22" s="104"/>
      <c r="Y22" s="104"/>
      <c r="Z22" s="104"/>
      <c r="AA22" s="104"/>
      <c r="AB22" s="104"/>
      <c r="AC22" s="104"/>
      <c r="AD22" s="104"/>
      <c r="AE22" s="104"/>
      <c r="AF22" s="104"/>
      <c r="AG22" s="104"/>
      <c r="AH22" s="104"/>
      <c r="AI22" s="104"/>
      <c r="AJ22" s="104"/>
      <c r="AK22" s="104"/>
      <c r="AL22" s="104"/>
    </row>
    <row r="23" spans="1:38" ht="15" customHeight="1">
      <c r="A23" s="98"/>
      <c r="B23" s="99"/>
      <c r="C23" s="99"/>
      <c r="D23" s="100"/>
      <c r="E23" s="53"/>
      <c r="F23" s="53"/>
      <c r="G23" s="53"/>
      <c r="H23" s="53"/>
      <c r="I23" s="53"/>
      <c r="J23" s="53"/>
      <c r="K23" s="53"/>
      <c r="L23" s="53"/>
      <c r="M23" s="53"/>
      <c r="N23" s="53"/>
      <c r="O23" s="53"/>
      <c r="P23" s="53"/>
      <c r="Q23" s="53"/>
      <c r="R23" s="53"/>
      <c r="S23" s="53"/>
      <c r="T23" s="53"/>
      <c r="U23" s="54"/>
      <c r="V23" s="55"/>
      <c r="W23" s="53"/>
      <c r="X23" s="53"/>
      <c r="Y23" s="53"/>
      <c r="Z23" s="53"/>
      <c r="AA23" s="53"/>
      <c r="AB23" s="53"/>
      <c r="AC23" s="53"/>
      <c r="AD23" s="53"/>
      <c r="AE23" s="53"/>
      <c r="AF23" s="53"/>
      <c r="AG23" s="53"/>
      <c r="AH23" s="53"/>
      <c r="AI23" s="53"/>
      <c r="AJ23" s="53"/>
      <c r="AK23" s="53"/>
      <c r="AL23" s="54"/>
    </row>
    <row r="24" spans="1:38" ht="15" customHeight="1">
      <c r="A24" s="98"/>
      <c r="B24" s="99"/>
      <c r="C24" s="99"/>
      <c r="D24" s="100"/>
      <c r="E24" s="57"/>
      <c r="F24" s="57"/>
      <c r="G24" s="57"/>
      <c r="H24" s="57"/>
      <c r="I24" s="57"/>
      <c r="J24" s="57"/>
      <c r="K24" s="57"/>
      <c r="L24" s="57"/>
      <c r="M24" s="57"/>
      <c r="N24" s="57"/>
      <c r="O24" s="57"/>
      <c r="P24" s="57"/>
      <c r="Q24" s="57"/>
      <c r="R24" s="57"/>
      <c r="S24" s="57"/>
      <c r="T24" s="57"/>
      <c r="U24" s="58"/>
      <c r="V24" s="56"/>
      <c r="W24" s="57"/>
      <c r="X24" s="57"/>
      <c r="Y24" s="57"/>
      <c r="Z24" s="57"/>
      <c r="AA24" s="57"/>
      <c r="AB24" s="57"/>
      <c r="AC24" s="57"/>
      <c r="AD24" s="57"/>
      <c r="AE24" s="57"/>
      <c r="AF24" s="57"/>
      <c r="AG24" s="57"/>
      <c r="AH24" s="57"/>
      <c r="AI24" s="57"/>
      <c r="AJ24" s="57"/>
      <c r="AK24" s="57"/>
      <c r="AL24" s="58"/>
    </row>
    <row r="25" spans="1:38" ht="15" customHeight="1">
      <c r="A25" s="98"/>
      <c r="B25" s="99"/>
      <c r="C25" s="99"/>
      <c r="D25" s="100"/>
      <c r="E25" s="42"/>
      <c r="F25" s="42"/>
      <c r="G25" s="42"/>
      <c r="H25" s="42"/>
      <c r="I25" s="42"/>
      <c r="J25" s="42"/>
      <c r="K25" s="42"/>
      <c r="L25" s="42"/>
      <c r="M25" s="42"/>
      <c r="N25" s="42"/>
      <c r="O25" s="42"/>
      <c r="P25" s="42"/>
      <c r="Q25" s="42"/>
      <c r="R25" s="42"/>
      <c r="S25" s="42"/>
      <c r="T25" s="42"/>
      <c r="U25" s="59"/>
      <c r="V25" s="42"/>
      <c r="W25" s="42"/>
      <c r="X25" s="42"/>
      <c r="Y25" s="42"/>
      <c r="Z25" s="42"/>
      <c r="AA25" s="42"/>
      <c r="AB25" s="42"/>
      <c r="AC25" s="42"/>
      <c r="AD25" s="42"/>
      <c r="AE25" s="42"/>
      <c r="AF25" s="42"/>
      <c r="AG25" s="42"/>
      <c r="AH25" s="42"/>
      <c r="AI25" s="42"/>
      <c r="AJ25" s="42"/>
      <c r="AK25" s="42"/>
      <c r="AL25" s="59"/>
    </row>
    <row r="26" spans="1:38" ht="15" customHeight="1">
      <c r="A26" s="98"/>
      <c r="B26" s="99"/>
      <c r="C26" s="99"/>
      <c r="D26" s="100"/>
      <c r="E26" s="57"/>
      <c r="F26" s="57"/>
      <c r="G26" s="57"/>
      <c r="H26" s="57"/>
      <c r="I26" s="57"/>
      <c r="J26" s="57"/>
      <c r="K26" s="57"/>
      <c r="L26" s="57"/>
      <c r="M26" s="57"/>
      <c r="N26" s="57"/>
      <c r="O26" s="57"/>
      <c r="P26" s="57"/>
      <c r="Q26" s="57"/>
      <c r="R26" s="57"/>
      <c r="S26" s="57"/>
      <c r="T26" s="57"/>
      <c r="U26" s="58"/>
      <c r="V26" s="56"/>
      <c r="W26" s="57"/>
      <c r="X26" s="57"/>
      <c r="Y26" s="57"/>
      <c r="Z26" s="57"/>
      <c r="AA26" s="57"/>
      <c r="AB26" s="57"/>
      <c r="AC26" s="57"/>
      <c r="AD26" s="57"/>
      <c r="AE26" s="57"/>
      <c r="AF26" s="57"/>
      <c r="AG26" s="57"/>
      <c r="AH26" s="57"/>
      <c r="AI26" s="57"/>
      <c r="AJ26" s="57"/>
      <c r="AK26" s="57"/>
      <c r="AL26" s="58"/>
    </row>
    <row r="27" spans="1:38" ht="15" customHeight="1">
      <c r="A27" s="98"/>
      <c r="B27" s="99"/>
      <c r="C27" s="99"/>
      <c r="D27" s="100"/>
      <c r="E27" s="42"/>
      <c r="F27" s="42"/>
      <c r="G27" s="42"/>
      <c r="H27" s="42"/>
      <c r="I27" s="42"/>
      <c r="J27" s="42"/>
      <c r="K27" s="42"/>
      <c r="L27" s="42"/>
      <c r="M27" s="42"/>
      <c r="N27" s="42"/>
      <c r="O27" s="42"/>
      <c r="P27" s="42"/>
      <c r="Q27" s="42"/>
      <c r="R27" s="42"/>
      <c r="S27" s="42"/>
      <c r="T27" s="42"/>
      <c r="U27" s="59"/>
      <c r="V27" s="42"/>
      <c r="W27" s="42"/>
      <c r="X27" s="42"/>
      <c r="Y27" s="42"/>
      <c r="Z27" s="42"/>
      <c r="AA27" s="42"/>
      <c r="AB27" s="42"/>
      <c r="AC27" s="42"/>
      <c r="AD27" s="42"/>
      <c r="AE27" s="42"/>
      <c r="AF27" s="42"/>
      <c r="AG27" s="42"/>
      <c r="AH27" s="42"/>
      <c r="AI27" s="42"/>
      <c r="AJ27" s="42"/>
      <c r="AK27" s="42"/>
      <c r="AL27" s="59"/>
    </row>
    <row r="28" spans="1:38" ht="15" customHeight="1">
      <c r="A28" s="98"/>
      <c r="B28" s="99"/>
      <c r="C28" s="99"/>
      <c r="D28" s="100"/>
      <c r="E28" s="57"/>
      <c r="F28" s="57"/>
      <c r="G28" s="57"/>
      <c r="H28" s="57"/>
      <c r="I28" s="57"/>
      <c r="J28" s="57"/>
      <c r="K28" s="57"/>
      <c r="L28" s="57"/>
      <c r="M28" s="57"/>
      <c r="N28" s="57"/>
      <c r="O28" s="57"/>
      <c r="P28" s="57"/>
      <c r="Q28" s="57"/>
      <c r="R28" s="57"/>
      <c r="S28" s="57"/>
      <c r="T28" s="57"/>
      <c r="U28" s="58"/>
      <c r="V28" s="56"/>
      <c r="W28" s="57"/>
      <c r="X28" s="57"/>
      <c r="Y28" s="57"/>
      <c r="Z28" s="57"/>
      <c r="AA28" s="57"/>
      <c r="AB28" s="57"/>
      <c r="AC28" s="57"/>
      <c r="AD28" s="57"/>
      <c r="AE28" s="57"/>
      <c r="AF28" s="57"/>
      <c r="AG28" s="57"/>
      <c r="AH28" s="57"/>
      <c r="AI28" s="57"/>
      <c r="AJ28" s="57"/>
      <c r="AK28" s="57"/>
      <c r="AL28" s="58"/>
    </row>
    <row r="29" spans="1:38" ht="15" customHeight="1">
      <c r="A29" s="98"/>
      <c r="B29" s="99"/>
      <c r="C29" s="99"/>
      <c r="D29" s="100"/>
      <c r="E29" s="42"/>
      <c r="F29" s="42"/>
      <c r="G29" s="42"/>
      <c r="H29" s="42"/>
      <c r="I29" s="42"/>
      <c r="J29" s="42"/>
      <c r="K29" s="42"/>
      <c r="L29" s="42"/>
      <c r="M29" s="42"/>
      <c r="N29" s="42"/>
      <c r="O29" s="42"/>
      <c r="P29" s="42"/>
      <c r="Q29" s="42"/>
      <c r="R29" s="42"/>
      <c r="S29" s="42"/>
      <c r="T29" s="42"/>
      <c r="U29" s="59"/>
      <c r="V29" s="42"/>
      <c r="W29" s="42"/>
      <c r="X29" s="42"/>
      <c r="Y29" s="42"/>
      <c r="Z29" s="42"/>
      <c r="AA29" s="42"/>
      <c r="AB29" s="42"/>
      <c r="AC29" s="42"/>
      <c r="AD29" s="42"/>
      <c r="AE29" s="42"/>
      <c r="AF29" s="42"/>
      <c r="AG29" s="42"/>
      <c r="AH29" s="42"/>
      <c r="AI29" s="42"/>
      <c r="AJ29" s="42"/>
      <c r="AK29" s="42"/>
      <c r="AL29" s="59"/>
    </row>
    <row r="30" spans="1:38" ht="15" customHeight="1">
      <c r="A30" s="101"/>
      <c r="B30" s="102"/>
      <c r="C30" s="102"/>
      <c r="D30" s="103"/>
      <c r="E30" s="46"/>
      <c r="F30" s="46"/>
      <c r="G30" s="46"/>
      <c r="H30" s="46"/>
      <c r="I30" s="46"/>
      <c r="J30" s="46"/>
      <c r="K30" s="46"/>
      <c r="L30" s="46"/>
      <c r="M30" s="46"/>
      <c r="N30" s="46"/>
      <c r="O30" s="46"/>
      <c r="P30" s="46"/>
      <c r="Q30" s="46"/>
      <c r="R30" s="46"/>
      <c r="S30" s="46"/>
      <c r="T30" s="46"/>
      <c r="U30" s="47"/>
      <c r="V30" s="46"/>
      <c r="W30" s="46"/>
      <c r="X30" s="46"/>
      <c r="Y30" s="46"/>
      <c r="Z30" s="46"/>
      <c r="AA30" s="46"/>
      <c r="AB30" s="46"/>
      <c r="AC30" s="46"/>
      <c r="AD30" s="46"/>
      <c r="AE30" s="46"/>
      <c r="AF30" s="46"/>
      <c r="AG30" s="46"/>
      <c r="AH30" s="46"/>
      <c r="AI30" s="46"/>
      <c r="AJ30" s="46"/>
      <c r="AK30" s="46"/>
      <c r="AL30" s="47"/>
    </row>
    <row r="31" spans="1:38" ht="15" customHeight="1">
      <c r="A31" s="28"/>
      <c r="B31" s="28"/>
      <c r="C31" s="28"/>
      <c r="D31" s="28"/>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1:38" ht="15" customHeight="1">
      <c r="A32" s="174" t="s">
        <v>29</v>
      </c>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row>
    <row r="33" spans="1:49" ht="15" customHeight="1">
      <c r="A33" s="174"/>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row>
    <row r="34" spans="1:49" ht="15" customHeight="1">
      <c r="A34" s="23"/>
      <c r="B34" s="24"/>
      <c r="C34" s="24"/>
      <c r="D34" s="24"/>
      <c r="E34" s="24"/>
      <c r="F34" s="24"/>
      <c r="G34" s="24"/>
      <c r="H34" s="24"/>
      <c r="I34" s="24"/>
      <c r="J34" s="24"/>
      <c r="K34" s="24"/>
      <c r="L34" s="24"/>
      <c r="M34" s="175" t="s">
        <v>14</v>
      </c>
      <c r="N34" s="176"/>
      <c r="O34" s="176"/>
      <c r="P34" s="176"/>
      <c r="Q34" s="176"/>
      <c r="R34" s="176"/>
      <c r="S34" s="176"/>
      <c r="T34" s="176"/>
      <c r="U34" s="176"/>
      <c r="V34" s="176"/>
      <c r="W34" s="176"/>
      <c r="X34" s="176"/>
      <c r="Y34" s="176"/>
      <c r="Z34" s="177"/>
      <c r="AA34" s="203" t="s">
        <v>45</v>
      </c>
      <c r="AB34" s="204"/>
      <c r="AC34" s="204"/>
      <c r="AD34" s="204"/>
      <c r="AE34" s="204"/>
      <c r="AF34" s="204"/>
      <c r="AG34" s="148"/>
      <c r="AH34" s="148"/>
      <c r="AI34" s="148"/>
      <c r="AJ34" s="148"/>
      <c r="AK34" s="148"/>
      <c r="AL34" s="205"/>
    </row>
    <row r="35" spans="1:49" ht="12" customHeight="1">
      <c r="A35" s="184" t="s">
        <v>42</v>
      </c>
      <c r="B35" s="185"/>
      <c r="C35" s="185"/>
      <c r="D35" s="185"/>
      <c r="E35" s="185"/>
      <c r="F35" s="185"/>
      <c r="G35" s="185"/>
      <c r="H35" s="185"/>
      <c r="I35" s="185"/>
      <c r="J35" s="185"/>
      <c r="K35" s="185"/>
      <c r="L35" s="186"/>
      <c r="M35" s="178"/>
      <c r="N35" s="179"/>
      <c r="O35" s="179"/>
      <c r="P35" s="179"/>
      <c r="Q35" s="179"/>
      <c r="R35" s="179"/>
      <c r="S35" s="179"/>
      <c r="T35" s="179"/>
      <c r="U35" s="179"/>
      <c r="V35" s="179"/>
      <c r="W35" s="179"/>
      <c r="X35" s="179"/>
      <c r="Y35" s="179"/>
      <c r="Z35" s="180"/>
      <c r="AA35" s="206"/>
      <c r="AB35" s="207"/>
      <c r="AC35" s="207"/>
      <c r="AD35" s="207"/>
      <c r="AE35" s="207"/>
      <c r="AF35" s="207"/>
      <c r="AG35" s="208"/>
      <c r="AH35" s="208"/>
      <c r="AI35" s="208"/>
      <c r="AJ35" s="208"/>
      <c r="AK35" s="208"/>
      <c r="AL35" s="70"/>
    </row>
    <row r="36" spans="1:49" ht="12" customHeight="1">
      <c r="A36" s="25"/>
      <c r="B36" s="20"/>
      <c r="C36" s="20"/>
      <c r="D36" s="20"/>
      <c r="E36" s="20"/>
      <c r="F36" s="20"/>
      <c r="G36" s="20"/>
      <c r="H36" s="20"/>
      <c r="I36" s="20"/>
      <c r="J36" s="20"/>
      <c r="K36" s="20"/>
      <c r="L36" s="20"/>
      <c r="M36" s="181"/>
      <c r="N36" s="182"/>
      <c r="O36" s="182"/>
      <c r="P36" s="182"/>
      <c r="Q36" s="182"/>
      <c r="R36" s="182"/>
      <c r="S36" s="182"/>
      <c r="T36" s="182"/>
      <c r="U36" s="182"/>
      <c r="V36" s="182"/>
      <c r="W36" s="182"/>
      <c r="X36" s="182"/>
      <c r="Y36" s="182"/>
      <c r="Z36" s="183"/>
      <c r="AA36" s="209"/>
      <c r="AB36" s="210"/>
      <c r="AC36" s="210"/>
      <c r="AD36" s="210"/>
      <c r="AE36" s="210"/>
      <c r="AF36" s="210"/>
      <c r="AG36" s="211"/>
      <c r="AH36" s="211"/>
      <c r="AI36" s="211"/>
      <c r="AJ36" s="211"/>
      <c r="AK36" s="211"/>
      <c r="AL36" s="212"/>
    </row>
    <row r="37" spans="1:49" ht="12" customHeight="1">
      <c r="A37" s="242" t="s">
        <v>22</v>
      </c>
      <c r="B37" s="243"/>
      <c r="C37" s="243"/>
      <c r="D37" s="243"/>
      <c r="E37" s="243"/>
      <c r="F37" s="243"/>
      <c r="G37" s="243"/>
      <c r="H37" s="243"/>
      <c r="I37" s="243"/>
      <c r="J37" s="243"/>
      <c r="K37" s="243"/>
      <c r="L37" s="244"/>
      <c r="M37" s="36"/>
      <c r="N37" s="34"/>
      <c r="O37" s="34"/>
      <c r="P37" s="34"/>
      <c r="Q37" s="34"/>
      <c r="R37" s="34"/>
      <c r="S37" s="34"/>
      <c r="T37" s="34"/>
      <c r="U37" s="34"/>
      <c r="V37" s="34"/>
      <c r="W37" s="34"/>
      <c r="X37" s="34"/>
      <c r="Y37" s="34"/>
      <c r="Z37" s="35"/>
      <c r="AA37" s="213" t="s">
        <v>39</v>
      </c>
      <c r="AB37" s="214"/>
      <c r="AC37" s="214"/>
      <c r="AD37" s="214"/>
      <c r="AE37" s="214"/>
      <c r="AF37" s="214"/>
      <c r="AG37" s="214"/>
      <c r="AH37" s="214"/>
      <c r="AI37" s="214"/>
      <c r="AJ37" s="214"/>
      <c r="AK37" s="214"/>
      <c r="AL37" s="215"/>
    </row>
    <row r="38" spans="1:49" ht="12" customHeight="1">
      <c r="A38" s="245"/>
      <c r="B38" s="246"/>
      <c r="C38" s="246"/>
      <c r="D38" s="246"/>
      <c r="E38" s="246"/>
      <c r="F38" s="246"/>
      <c r="G38" s="246"/>
      <c r="H38" s="246"/>
      <c r="I38" s="246"/>
      <c r="J38" s="246"/>
      <c r="K38" s="246"/>
      <c r="L38" s="247"/>
      <c r="M38" s="187" t="s">
        <v>16</v>
      </c>
      <c r="N38" s="188"/>
      <c r="O38" s="188"/>
      <c r="P38" s="188"/>
      <c r="Q38" s="188"/>
      <c r="R38" s="188"/>
      <c r="S38" s="188"/>
      <c r="T38" s="188"/>
      <c r="U38" s="188"/>
      <c r="V38" s="188"/>
      <c r="W38" s="188"/>
      <c r="X38" s="188"/>
      <c r="Y38" s="188"/>
      <c r="Z38" s="189"/>
      <c r="AA38" s="216"/>
      <c r="AB38" s="217"/>
      <c r="AC38" s="217"/>
      <c r="AD38" s="217"/>
      <c r="AE38" s="217"/>
      <c r="AF38" s="217"/>
      <c r="AG38" s="217"/>
      <c r="AH38" s="217"/>
      <c r="AI38" s="217"/>
      <c r="AJ38" s="217"/>
      <c r="AK38" s="217"/>
      <c r="AL38" s="218"/>
    </row>
    <row r="39" spans="1:49" ht="12" customHeight="1">
      <c r="A39" s="245"/>
      <c r="B39" s="246"/>
      <c r="C39" s="246"/>
      <c r="D39" s="246"/>
      <c r="E39" s="246"/>
      <c r="F39" s="246"/>
      <c r="G39" s="246"/>
      <c r="H39" s="246"/>
      <c r="I39" s="246"/>
      <c r="J39" s="246"/>
      <c r="K39" s="246"/>
      <c r="L39" s="247"/>
      <c r="M39" s="190"/>
      <c r="N39" s="188"/>
      <c r="O39" s="188"/>
      <c r="P39" s="188"/>
      <c r="Q39" s="188"/>
      <c r="R39" s="188"/>
      <c r="S39" s="188"/>
      <c r="T39" s="188"/>
      <c r="U39" s="188"/>
      <c r="V39" s="188"/>
      <c r="W39" s="188"/>
      <c r="X39" s="188"/>
      <c r="Y39" s="188"/>
      <c r="Z39" s="189"/>
      <c r="AA39" s="216"/>
      <c r="AB39" s="217"/>
      <c r="AC39" s="217"/>
      <c r="AD39" s="217"/>
      <c r="AE39" s="217"/>
      <c r="AF39" s="217"/>
      <c r="AG39" s="217"/>
      <c r="AH39" s="217"/>
      <c r="AI39" s="217"/>
      <c r="AJ39" s="217"/>
      <c r="AK39" s="217"/>
      <c r="AL39" s="218"/>
    </row>
    <row r="40" spans="1:49" ht="12" customHeight="1">
      <c r="A40" s="248"/>
      <c r="B40" s="249"/>
      <c r="C40" s="249"/>
      <c r="D40" s="249"/>
      <c r="E40" s="249"/>
      <c r="F40" s="249"/>
      <c r="G40" s="249"/>
      <c r="H40" s="249"/>
      <c r="I40" s="249"/>
      <c r="J40" s="249"/>
      <c r="K40" s="249"/>
      <c r="L40" s="250"/>
      <c r="M40" s="191"/>
      <c r="N40" s="192"/>
      <c r="O40" s="192"/>
      <c r="P40" s="192"/>
      <c r="Q40" s="192"/>
      <c r="R40" s="192"/>
      <c r="S40" s="192"/>
      <c r="T40" s="192"/>
      <c r="U40" s="192"/>
      <c r="V40" s="192"/>
      <c r="W40" s="192"/>
      <c r="X40" s="192"/>
      <c r="Y40" s="192"/>
      <c r="Z40" s="193"/>
      <c r="AA40" s="219"/>
      <c r="AB40" s="220"/>
      <c r="AC40" s="220"/>
      <c r="AD40" s="220"/>
      <c r="AE40" s="220"/>
      <c r="AF40" s="220"/>
      <c r="AG40" s="220"/>
      <c r="AH40" s="220"/>
      <c r="AI40" s="220"/>
      <c r="AJ40" s="220"/>
      <c r="AK40" s="220"/>
      <c r="AL40" s="221"/>
    </row>
    <row r="41" spans="1:49" ht="12" customHeight="1">
      <c r="A41" s="236"/>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4"/>
      <c r="AB41" s="235"/>
      <c r="AC41" s="235"/>
      <c r="AD41" s="235"/>
      <c r="AE41" s="235"/>
      <c r="AF41" s="235"/>
      <c r="AG41" s="235"/>
      <c r="AH41" s="235"/>
      <c r="AI41" s="235"/>
      <c r="AJ41" s="235"/>
      <c r="AK41" s="235"/>
      <c r="AL41" s="235"/>
    </row>
    <row r="42" spans="1:49" ht="12" customHeight="1">
      <c r="A42" s="233"/>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74"/>
      <c r="AB42" s="74"/>
      <c r="AC42" s="74"/>
      <c r="AD42" s="74"/>
      <c r="AE42" s="74"/>
      <c r="AF42" s="74"/>
      <c r="AG42" s="74"/>
      <c r="AH42" s="74"/>
      <c r="AI42" s="74"/>
      <c r="AJ42" s="74"/>
      <c r="AK42" s="74"/>
      <c r="AL42" s="74"/>
    </row>
    <row r="43" spans="1:49" ht="12" customHeight="1">
      <c r="A43" s="232" t="s">
        <v>27</v>
      </c>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39"/>
      <c r="AI43" s="39"/>
      <c r="AJ43" s="39"/>
      <c r="AK43" s="39"/>
      <c r="AL43" s="39"/>
    </row>
    <row r="44" spans="1:49" ht="12"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row>
    <row r="45" spans="1:49" ht="12" customHeight="1" thickBot="1">
      <c r="A45" s="33" t="s">
        <v>25</v>
      </c>
      <c r="B45" s="33"/>
      <c r="C45" s="33"/>
      <c r="D45" s="33"/>
      <c r="E45" s="33"/>
      <c r="F45" s="33"/>
      <c r="G45" s="33"/>
      <c r="H45" s="33"/>
      <c r="I45" s="33"/>
      <c r="J45" s="37"/>
      <c r="K45" s="37"/>
      <c r="L45" s="44"/>
      <c r="M45" s="44"/>
      <c r="N45" s="44"/>
      <c r="O45" s="44"/>
      <c r="P45" s="44"/>
      <c r="Q45" s="44"/>
      <c r="R45" s="44"/>
      <c r="S45" s="44"/>
      <c r="T45" s="44"/>
      <c r="U45" s="44"/>
      <c r="V45" s="44"/>
      <c r="W45" s="44"/>
      <c r="X45" s="44"/>
      <c r="Y45" s="44"/>
      <c r="Z45" s="44"/>
      <c r="AA45" s="44"/>
      <c r="AB45" s="44"/>
      <c r="AC45" s="44"/>
      <c r="AD45" s="44"/>
      <c r="AE45" s="199" t="s">
        <v>26</v>
      </c>
      <c r="AF45" s="199"/>
      <c r="AG45" s="200"/>
      <c r="AH45" s="33"/>
      <c r="AI45" s="33"/>
      <c r="AJ45" s="33"/>
      <c r="AK45" s="33"/>
      <c r="AL45" s="33"/>
    </row>
    <row r="46" spans="1:49" ht="12" customHeight="1">
      <c r="A46" s="33"/>
      <c r="B46" s="33"/>
      <c r="C46" s="33"/>
      <c r="D46" s="33"/>
      <c r="E46" s="33"/>
      <c r="F46" s="33"/>
      <c r="G46" s="33"/>
      <c r="H46" s="33"/>
      <c r="I46" s="33"/>
      <c r="J46" s="37"/>
      <c r="K46" s="37"/>
      <c r="L46" s="33"/>
      <c r="M46" s="33"/>
      <c r="N46" s="33"/>
      <c r="O46" s="33"/>
      <c r="P46" s="33"/>
      <c r="Q46" s="33"/>
      <c r="R46" s="33"/>
      <c r="S46" s="33"/>
      <c r="T46" s="33"/>
      <c r="U46" s="33"/>
      <c r="V46" s="33"/>
      <c r="W46" s="33"/>
      <c r="X46" s="33"/>
      <c r="Y46" s="33"/>
      <c r="Z46" s="33"/>
      <c r="AA46" s="33"/>
      <c r="AB46" s="33"/>
      <c r="AC46" s="33"/>
      <c r="AD46" s="33"/>
      <c r="AE46" s="33"/>
      <c r="AF46" s="33"/>
      <c r="AG46" s="37"/>
      <c r="AH46" s="33"/>
      <c r="AI46" s="33"/>
      <c r="AJ46" s="33"/>
      <c r="AK46" s="33"/>
      <c r="AL46" s="33"/>
      <c r="AV46" s="38"/>
      <c r="AW46" s="38"/>
    </row>
    <row r="47" spans="1:49" ht="12" customHeight="1">
      <c r="A47" s="45" t="s">
        <v>43</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33"/>
      <c r="AH47" s="43"/>
      <c r="AI47" s="43"/>
      <c r="AJ47" s="43"/>
      <c r="AK47" s="43"/>
      <c r="AL47" s="43"/>
    </row>
    <row r="48" spans="1:49" ht="12"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33"/>
      <c r="AH48" s="33"/>
      <c r="AI48" s="33"/>
      <c r="AJ48" s="33"/>
      <c r="AK48" s="33"/>
      <c r="AL48" s="33"/>
    </row>
    <row r="49" spans="1:50" ht="12"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33"/>
      <c r="AH49" s="33"/>
      <c r="AI49" s="33"/>
      <c r="AJ49" s="33"/>
      <c r="AK49" s="33"/>
      <c r="AL49" s="33"/>
    </row>
    <row r="50" spans="1:50" ht="15" customHeight="1">
      <c r="A50" s="33"/>
      <c r="B50" s="33"/>
      <c r="C50" s="33"/>
      <c r="D50" s="33"/>
      <c r="E50" s="33"/>
      <c r="F50" s="33"/>
      <c r="G50" s="33"/>
      <c r="H50" s="33"/>
      <c r="I50" s="33"/>
      <c r="J50" s="33"/>
      <c r="K50" s="33"/>
      <c r="L50" s="33"/>
      <c r="M50" s="33"/>
      <c r="N50" s="33"/>
      <c r="O50" s="33"/>
      <c r="P50" s="33"/>
      <c r="Q50" s="33"/>
      <c r="R50" s="33"/>
      <c r="S50" s="33"/>
      <c r="T50" s="74" t="s">
        <v>40</v>
      </c>
      <c r="U50" s="74"/>
      <c r="V50" s="74"/>
      <c r="W50" s="74"/>
      <c r="X50" s="74"/>
      <c r="Y50" s="74"/>
      <c r="Z50" s="74"/>
      <c r="AA50" s="74"/>
      <c r="AB50" s="74"/>
      <c r="AC50" s="74"/>
      <c r="AD50" s="74"/>
      <c r="AE50" s="74"/>
      <c r="AF50" s="74"/>
      <c r="AG50" s="74"/>
      <c r="AH50" s="74"/>
      <c r="AI50" s="74"/>
      <c r="AJ50" s="74"/>
      <c r="AK50" s="74"/>
      <c r="AL50" s="74"/>
    </row>
    <row r="51" spans="1:50" ht="15" customHeight="1">
      <c r="A51" s="194" t="s">
        <v>47</v>
      </c>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row>
    <row r="52" spans="1:50" ht="15" customHeight="1">
      <c r="A52" s="194"/>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row>
    <row r="53" spans="1:50" ht="15" customHeight="1">
      <c r="A53" s="26" t="s">
        <v>30</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13"/>
      <c r="AI53" s="13"/>
      <c r="AJ53" s="13"/>
      <c r="AK53" s="13"/>
      <c r="AL53" s="13"/>
    </row>
    <row r="54" spans="1:50" ht="15" customHeight="1">
      <c r="A54" s="12"/>
      <c r="B54" s="21"/>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row>
    <row r="55" spans="1:50" ht="15" customHeight="1">
      <c r="A55" s="197" t="s">
        <v>7</v>
      </c>
      <c r="B55" s="197"/>
      <c r="C55" s="197"/>
      <c r="D55" s="197"/>
      <c r="E55" s="197"/>
      <c r="F55" s="197"/>
      <c r="G55" s="197"/>
      <c r="H55" s="198"/>
      <c r="I55" s="198"/>
      <c r="K55" s="75" t="s">
        <v>32</v>
      </c>
      <c r="L55" s="75"/>
      <c r="M55" s="75"/>
      <c r="N55" s="75"/>
      <c r="O55" s="75"/>
      <c r="P55" s="75"/>
      <c r="Q55" s="75"/>
      <c r="R55" s="75"/>
      <c r="S55" s="75"/>
      <c r="T55" s="75"/>
      <c r="U55" s="75"/>
      <c r="V55" s="75"/>
      <c r="W55" s="75"/>
      <c r="X55" s="75"/>
      <c r="Y55" s="75"/>
      <c r="Z55" s="75"/>
      <c r="AA55" s="75"/>
      <c r="AB55" s="75"/>
      <c r="AC55" s="75"/>
      <c r="AD55" s="75"/>
      <c r="AE55" s="75"/>
      <c r="AF55" s="75"/>
    </row>
    <row r="56" spans="1:50" ht="15" customHeight="1">
      <c r="A56" s="198"/>
      <c r="B56" s="198"/>
      <c r="C56" s="198"/>
      <c r="D56" s="198"/>
      <c r="E56" s="198"/>
      <c r="F56" s="198"/>
      <c r="G56" s="198"/>
      <c r="H56" s="198"/>
      <c r="I56" s="198"/>
      <c r="K56" s="75"/>
      <c r="L56" s="75"/>
      <c r="M56" s="75"/>
      <c r="N56" s="75"/>
      <c r="O56" s="75"/>
      <c r="P56" s="75"/>
      <c r="Q56" s="75"/>
      <c r="R56" s="75"/>
      <c r="S56" s="75"/>
      <c r="T56" s="75"/>
      <c r="U56" s="75"/>
      <c r="V56" s="75"/>
      <c r="W56" s="75"/>
      <c r="X56" s="75"/>
      <c r="Y56" s="75"/>
      <c r="Z56" s="75"/>
      <c r="AA56" s="75"/>
      <c r="AB56" s="75"/>
      <c r="AC56" s="75"/>
      <c r="AD56" s="75"/>
      <c r="AE56" s="75"/>
      <c r="AF56" s="75"/>
      <c r="AX56" s="22"/>
    </row>
    <row r="57" spans="1:50" ht="14.1" customHeight="1">
      <c r="A57" s="173"/>
      <c r="B57" s="173"/>
      <c r="C57" s="173"/>
      <c r="D57" s="173"/>
      <c r="E57" s="173"/>
      <c r="F57" s="173"/>
      <c r="G57" s="173"/>
      <c r="H57" s="173"/>
      <c r="I57" s="201" t="s">
        <v>46</v>
      </c>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row>
    <row r="58" spans="1:50" ht="14.1" customHeight="1">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row>
    <row r="59" spans="1:50" ht="14.1" customHeight="1">
      <c r="D59" s="195" t="s">
        <v>44</v>
      </c>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row>
    <row r="60" spans="1:50" ht="14.1" customHeight="1">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row>
    <row r="61" spans="1:50" ht="14.1" customHeight="1">
      <c r="AB61" s="173"/>
      <c r="AC61" s="173"/>
      <c r="AD61" s="173"/>
      <c r="AE61" s="173"/>
      <c r="AF61" s="173"/>
      <c r="AG61" s="173"/>
      <c r="AH61" s="173"/>
      <c r="AI61" s="173"/>
      <c r="AJ61" s="173"/>
      <c r="AK61" s="173"/>
      <c r="AL61" s="173"/>
    </row>
  </sheetData>
  <mergeCells count="68">
    <mergeCell ref="A18:D19"/>
    <mergeCell ref="V18:AH19"/>
    <mergeCell ref="V22:AL22"/>
    <mergeCell ref="A43:AG43"/>
    <mergeCell ref="AA41:AL42"/>
    <mergeCell ref="A41:Z42"/>
    <mergeCell ref="AK18:AL19"/>
    <mergeCell ref="A37:L40"/>
    <mergeCell ref="E18:Q19"/>
    <mergeCell ref="T18:U19"/>
    <mergeCell ref="AB61:AL61"/>
    <mergeCell ref="A32:AL33"/>
    <mergeCell ref="M34:Z36"/>
    <mergeCell ref="A35:L35"/>
    <mergeCell ref="M38:Z40"/>
    <mergeCell ref="A51:AL52"/>
    <mergeCell ref="D59:AK60"/>
    <mergeCell ref="A57:H57"/>
    <mergeCell ref="A55:I56"/>
    <mergeCell ref="AE45:AG45"/>
    <mergeCell ref="I57:AF58"/>
    <mergeCell ref="AA34:AL36"/>
    <mergeCell ref="AA37:AL40"/>
    <mergeCell ref="A11:D17"/>
    <mergeCell ref="P16:Q17"/>
    <mergeCell ref="A1:AL2"/>
    <mergeCell ref="AK4:AK5"/>
    <mergeCell ref="AH4:AH5"/>
    <mergeCell ref="AE4:AE5"/>
    <mergeCell ref="X4:AB5"/>
    <mergeCell ref="A4:G5"/>
    <mergeCell ref="H4:W5"/>
    <mergeCell ref="A6:D6"/>
    <mergeCell ref="A7:D8"/>
    <mergeCell ref="W9:AL9"/>
    <mergeCell ref="D10:R10"/>
    <mergeCell ref="S9:V9"/>
    <mergeCell ref="S10:V10"/>
    <mergeCell ref="E12:G12"/>
    <mergeCell ref="H12:J12"/>
    <mergeCell ref="K12:M12"/>
    <mergeCell ref="Y12:AA12"/>
    <mergeCell ref="AE11:AL11"/>
    <mergeCell ref="N11:U11"/>
    <mergeCell ref="E11:M11"/>
    <mergeCell ref="V11:AD11"/>
    <mergeCell ref="A9:C9"/>
    <mergeCell ref="A10:C10"/>
    <mergeCell ref="D9:R9"/>
    <mergeCell ref="A22:D30"/>
    <mergeCell ref="E22:U22"/>
    <mergeCell ref="E16:M17"/>
    <mergeCell ref="T16:U17"/>
    <mergeCell ref="A20:AL20"/>
    <mergeCell ref="AK16:AL17"/>
    <mergeCell ref="V16:AD17"/>
    <mergeCell ref="AG16:AH17"/>
    <mergeCell ref="AB12:AD12"/>
    <mergeCell ref="AE12:AL13"/>
    <mergeCell ref="V12:X12"/>
    <mergeCell ref="AE14:AL15"/>
    <mergeCell ref="N12:U13"/>
    <mergeCell ref="N14:U15"/>
    <mergeCell ref="T50:AL50"/>
    <mergeCell ref="K55:AF56"/>
    <mergeCell ref="O6:R6"/>
    <mergeCell ref="O7:R8"/>
    <mergeCell ref="W10:AL10"/>
  </mergeCells>
  <phoneticPr fontId="2"/>
  <pageMargins left="0.59055118110236227" right="0.59055118110236227"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申込書</vt:lpstr>
      <vt:lpstr>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小宮山</dc:creator>
  <cp:lastModifiedBy>rie</cp:lastModifiedBy>
  <cp:lastPrinted>2012-10-18T02:32:30Z</cp:lastPrinted>
  <dcterms:created xsi:type="dcterms:W3CDTF">2003-10-14T09:57:42Z</dcterms:created>
  <dcterms:modified xsi:type="dcterms:W3CDTF">2017-11-16T00:40:10Z</dcterms:modified>
</cp:coreProperties>
</file>